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975" activeTab="0"/>
  </bookViews>
  <sheets>
    <sheet name="求人票(20201224) " sheetId="1" r:id="rId1"/>
  </sheets>
  <definedNames>
    <definedName name="_xlnm.Print_Area" localSheetId="0">'求人票(20201224) '!$A$1:$AG$158</definedName>
  </definedNames>
  <calcPr fullCalcOnLoad="1"/>
</workbook>
</file>

<file path=xl/sharedStrings.xml><?xml version="1.0" encoding="utf-8"?>
<sst xmlns="http://schemas.openxmlformats.org/spreadsheetml/2006/main" count="370" uniqueCount="240">
  <si>
    <t>※求人受付番号</t>
  </si>
  <si>
    <t>書類提出先</t>
  </si>
  <si>
    <t>求人数等</t>
  </si>
  <si>
    <t>勤務条件</t>
  </si>
  <si>
    <t>賃金形態</t>
  </si>
  <si>
    <t>基本給</t>
  </si>
  <si>
    <t>加入保険等</t>
  </si>
  <si>
    <t>区　　分</t>
  </si>
  <si>
    <t>短　　大</t>
  </si>
  <si>
    <t>賃　　　　金
（確定・現行賃金）</t>
  </si>
  <si>
    <t>円</t>
  </si>
  <si>
    <t>事 業 所 名</t>
  </si>
  <si>
    <t>所　在　地</t>
  </si>
  <si>
    <t>事 業 内 容</t>
  </si>
  <si>
    <t>労 働 組 合</t>
  </si>
  <si>
    <t>説　明　会</t>
  </si>
  <si>
    <t>応 募 書 類</t>
  </si>
  <si>
    <t>受 付 期 間</t>
  </si>
  <si>
    <t>受 付 方 法</t>
  </si>
  <si>
    <t>場　所</t>
  </si>
  <si>
    <t>筆 記</t>
  </si>
  <si>
    <t>面 接</t>
  </si>
  <si>
    <t>　　　　　　　　　　　　　　　※印は記入不要。該当の項目に○印または必要事項をご記入ください。</t>
  </si>
  <si>
    <t>フ リ ガ ナ</t>
  </si>
  <si>
    <t>年</t>
  </si>
  <si>
    <t>計</t>
  </si>
  <si>
    <t>人</t>
  </si>
  <si>
    <t>水沢キャンパス</t>
  </si>
  <si>
    <t>メカトロニクス技術科</t>
  </si>
  <si>
    <t>建築科</t>
  </si>
  <si>
    <t>産業デザイン科　</t>
  </si>
  <si>
    <t>情報技術科</t>
  </si>
  <si>
    <t>産業技術専攻科</t>
  </si>
  <si>
    <t>生産技術科</t>
  </si>
  <si>
    <t>電気技術科</t>
  </si>
  <si>
    <t>建築設備科</t>
  </si>
  <si>
    <t>電子技術科</t>
  </si>
  <si>
    <t>交替制</t>
  </si>
  <si>
    <t>時</t>
  </si>
  <si>
    <t>～</t>
  </si>
  <si>
    <t>分</t>
  </si>
  <si>
    <t>曜日</t>
  </si>
  <si>
    <t>休憩時間</t>
  </si>
  <si>
    <t>変形労働時間制</t>
  </si>
  <si>
    <t>時間</t>
  </si>
  <si>
    <t>週休2日制</t>
  </si>
  <si>
    <t>日曜</t>
  </si>
  <si>
    <t>祝日</t>
  </si>
  <si>
    <t>土曜</t>
  </si>
  <si>
    <t>年間休日数</t>
  </si>
  <si>
    <t>日</t>
  </si>
  <si>
    <t>円まで</t>
  </si>
  <si>
    <t>健康</t>
  </si>
  <si>
    <t>厚生</t>
  </si>
  <si>
    <t>雇用</t>
  </si>
  <si>
    <t>労災</t>
  </si>
  <si>
    <t>財形</t>
  </si>
  <si>
    <t>入居</t>
  </si>
  <si>
    <t xml:space="preserve"> 年</t>
  </si>
  <si>
    <t>カ月分</t>
  </si>
  <si>
    <t>新規学卒者の前年度実績</t>
  </si>
  <si>
    <t>（うち定期昇給分</t>
  </si>
  <si>
    <t>円）</t>
  </si>
  <si>
    <t>その他</t>
  </si>
  <si>
    <t>（　　　）</t>
  </si>
  <si>
    <t>（          　　 　　）</t>
  </si>
  <si>
    <t>①</t>
  </si>
  <si>
    <t>②</t>
  </si>
  <si>
    <t>月</t>
  </si>
  <si>
    <t>日</t>
  </si>
  <si>
    <t>③</t>
  </si>
  <si>
    <t>日　時</t>
  </si>
  <si>
    <t>履歴書</t>
  </si>
  <si>
    <t>卒業見込証明書</t>
  </si>
  <si>
    <t>成績証明書</t>
  </si>
  <si>
    <t>日以降随時</t>
  </si>
  <si>
    <t>電話</t>
  </si>
  <si>
    <t>メール</t>
  </si>
  <si>
    <t>ホームページ</t>
  </si>
  <si>
    <t>専門</t>
  </si>
  <si>
    <t>常識</t>
  </si>
  <si>
    <t>作文</t>
  </si>
  <si>
    <t>検 査</t>
  </si>
  <si>
    <t>矢巾キャンパス　</t>
  </si>
  <si>
    <t>（　　　　）</t>
  </si>
  <si>
    <t>全従業員数</t>
  </si>
  <si>
    <t xml:space="preserve">(場所) </t>
  </si>
  <si>
    <t>ＴＥＬ．０１９－６９７－９０８８　　ＦＡＸ．０１９－６９７－９０８９</t>
  </si>
  <si>
    <t>設　 立</t>
  </si>
  <si>
    <t>年　 商</t>
  </si>
  <si>
    <t xml:space="preserve"> 日以降随時</t>
  </si>
  <si>
    <t>求　　人　　票</t>
  </si>
  <si>
    <t>（　　　　　年　　月 卒業予定者）</t>
  </si>
  <si>
    <t>手当</t>
  </si>
  <si>
    <t>計（税込）</t>
  </si>
  <si>
    <t>円</t>
  </si>
  <si>
    <t>(選択)</t>
  </si>
  <si>
    <t>該当に○→</t>
  </si>
  <si>
    <t>その他のときの詳細</t>
  </si>
  <si>
    <t>郵送</t>
  </si>
  <si>
    <t>その他</t>
  </si>
  <si>
    <t>（　　　　　　　　）</t>
  </si>
  <si>
    <t>※受付印</t>
  </si>
  <si>
    <r>
      <rPr>
        <b/>
        <sz val="12"/>
        <rFont val="ＭＳ Ｐ明朝"/>
        <family val="1"/>
      </rPr>
      <t>矢巾キャンパス</t>
    </r>
    <r>
      <rPr>
        <sz val="12"/>
        <rFont val="ＭＳ Ｐ明朝"/>
        <family val="1"/>
      </rPr>
      <t>　〒０２８－３６１５　　岩手県紫波郡矢巾町大字南矢幅１０－３－１</t>
    </r>
  </si>
  <si>
    <t>人</t>
  </si>
  <si>
    <t>(日時)</t>
  </si>
  <si>
    <t>(採 否 決 定)</t>
  </si>
  <si>
    <t>（選択）</t>
  </si>
  <si>
    <r>
      <rPr>
        <b/>
        <sz val="12"/>
        <rFont val="ＭＳ Ｐ明朝"/>
        <family val="1"/>
      </rPr>
      <t>水沢キャンパス</t>
    </r>
    <r>
      <rPr>
        <sz val="12"/>
        <rFont val="ＭＳ Ｐ明朝"/>
        <family val="1"/>
      </rPr>
      <t xml:space="preserve">  〒０２３－０００３　岩手県奥州市水沢佐倉河字東広町６６－２</t>
    </r>
  </si>
  <si>
    <t>日</t>
  </si>
  <si>
    <t>賃金締切日　毎月</t>
  </si>
  <si>
    <t>賃金支払日　毎月</t>
  </si>
  <si>
    <t>その他特定曜日</t>
  </si>
  <si>
    <t>（　　　　　　　　　　　　　　　　）</t>
  </si>
  <si>
    <t>入社時</t>
  </si>
  <si>
    <t>６ヶ月経過後</t>
  </si>
  <si>
    <t>最大</t>
  </si>
  <si>
    <t>育児休業</t>
  </si>
  <si>
    <t>介護休業</t>
  </si>
  <si>
    <t>看護休暇</t>
  </si>
  <si>
    <t>休業等
取得実績</t>
  </si>
  <si>
    <t>(選択)</t>
  </si>
  <si>
    <t>入居可能住宅</t>
  </si>
  <si>
    <t>退職金制度</t>
  </si>
  <si>
    <t>選択→</t>
  </si>
  <si>
    <t>事業所所在地</t>
  </si>
  <si>
    <t>選　　考</t>
  </si>
  <si>
    <t>書類の返戻</t>
  </si>
  <si>
    <t>補足事項</t>
  </si>
  <si>
    <t>採用
離職状況</t>
  </si>
  <si>
    <t>採用者数</t>
  </si>
  <si>
    <t>離職者数</t>
  </si>
  <si>
    <t>年度</t>
  </si>
  <si>
    <t>募集・採用に関する情報</t>
  </si>
  <si>
    <t>直近３事業年度の新卒者等の採用者数</t>
  </si>
  <si>
    <t>直近３事業年度の新卒者等の離職者数</t>
  </si>
  <si>
    <t>直近３事業年度の新卒者等の採用者数（男性）</t>
  </si>
  <si>
    <t>直近３事業年度の新卒者等の採用者数（女性）</t>
  </si>
  <si>
    <t>うち男性</t>
  </si>
  <si>
    <t>うち女性</t>
  </si>
  <si>
    <t>全体</t>
  </si>
  <si>
    <t>平均継続勤務年数</t>
  </si>
  <si>
    <t>従業員の平均年齢（参考値）</t>
  </si>
  <si>
    <t>歳</t>
  </si>
  <si>
    <t>職業能力の開発及び向上に関する取組の実施状況</t>
  </si>
  <si>
    <t>研修の有無及びその内容</t>
  </si>
  <si>
    <t>自己啓発支援の有無及びその内容</t>
  </si>
  <si>
    <t>メンター制度の有無</t>
  </si>
  <si>
    <t>キャリアコンサルティング制度の有無及びその内容</t>
  </si>
  <si>
    <t>社内検定等の制度の有無及びその内容</t>
  </si>
  <si>
    <t>産技短卒業生の在籍者数</t>
  </si>
  <si>
    <t>職場への定着の促進に関する取組の実施状況</t>
  </si>
  <si>
    <t>前事業年度の月平均所定外労働時間</t>
  </si>
  <si>
    <t>前事業年度の有給休暇の平均取得日数</t>
  </si>
  <si>
    <t>前事業年度の育児休業取得者数/出産者数</t>
  </si>
  <si>
    <t>取得者数</t>
  </si>
  <si>
    <t>出産者数</t>
  </si>
  <si>
    <t>女性</t>
  </si>
  <si>
    <t>男性</t>
  </si>
  <si>
    <t>役員及び管理的地位にある者に占める女性の割合</t>
  </si>
  <si>
    <t>役員</t>
  </si>
  <si>
    <t>管理職</t>
  </si>
  <si>
    <t>※３については、男性は配偶者の出産者数を示しています。</t>
  </si>
  <si>
    <t>※４については、雇用形態に関わらず企業全体における割合を示しています。</t>
  </si>
  <si>
    <t>企業全体</t>
  </si>
  <si>
    <t>就業場所</t>
  </si>
  <si>
    <t>（うち男性）</t>
  </si>
  <si>
    <t>（うち女性）</t>
  </si>
  <si>
    <t>代 表 者 名</t>
  </si>
  <si>
    <t>資本金</t>
  </si>
  <si>
    <t>時</t>
  </si>
  <si>
    <t>選　考</t>
  </si>
  <si>
    <t>試 用 期 間</t>
  </si>
  <si>
    <t>選 考 方 法</t>
  </si>
  <si>
    <t>有 給 休 暇</t>
  </si>
  <si>
    <t>休  日</t>
  </si>
  <si>
    <t>会社の情報</t>
  </si>
  <si>
    <t>主な勤務先</t>
  </si>
  <si>
    <t>その他勤務先</t>
  </si>
  <si>
    <t>可のとき　（ ＡＰ ・ 寮 ・ その他（　　　　　　　））</t>
  </si>
  <si>
    <t>その他（　　　　　　　　　　　　　　　　　　　　　　　　）</t>
  </si>
  <si>
    <r>
      <t>【青少年雇用情報】　　　　　</t>
    </r>
    <r>
      <rPr>
        <sz val="11"/>
        <rFont val="ＭＳ Ｐ明朝"/>
        <family val="1"/>
      </rPr>
      <t>※若者雇用促進法第１４条第１項に基づく下記の記入に、ご理解とご協力をお願いいたします。</t>
    </r>
  </si>
  <si>
    <t>％</t>
  </si>
  <si>
    <t>採用担当者
連絡先</t>
  </si>
  <si>
    <t>会社の特徴</t>
  </si>
  <si>
    <t>課係名・役職名</t>
  </si>
  <si>
    <t>氏名（フリガナ）</t>
  </si>
  <si>
    <t>内線</t>
  </si>
  <si>
    <t xml:space="preserve"> Eメール</t>
  </si>
  <si>
    <t>FAX</t>
  </si>
  <si>
    <t>電　話</t>
  </si>
  <si>
    <t>電　話</t>
  </si>
  <si>
    <t>通勤手当</t>
  </si>
  <si>
    <t>賞　　与</t>
  </si>
  <si>
    <t>昇　　給</t>
  </si>
  <si>
    <t xml:space="preserve">　定額の場合の上限額 </t>
  </si>
  <si>
    <t>　マイカー通勤</t>
  </si>
  <si>
    <t>・</t>
  </si>
  <si>
    <t xml:space="preserve">回 </t>
  </si>
  <si>
    <t>回</t>
  </si>
  <si>
    <t>勤務時間</t>
  </si>
  <si>
    <t>職　　種</t>
  </si>
  <si>
    <t>求人数</t>
  </si>
  <si>
    <t>必要とする
資格等</t>
  </si>
  <si>
    <t>職務内容</t>
  </si>
  <si>
    <t>雇用期間の
定め</t>
  </si>
  <si>
    <t>万円</t>
  </si>
  <si>
    <t>億</t>
  </si>
  <si>
    <t xml:space="preserve">     　　　有のとき（　　　　　　　　　　　　　　　　　　）</t>
  </si>
  <si>
    <t>年度</t>
  </si>
  <si>
    <t>年以上</t>
  </si>
  <si>
    <t>勤続</t>
  </si>
  <si>
    <t>（          　　　　　　 　　）</t>
  </si>
  <si>
    <t>その他（　　　　　　　　　　　　　　　　　　　　　　）</t>
  </si>
  <si>
    <t>残業</t>
  </si>
  <si>
    <t>月平均</t>
  </si>
  <si>
    <r>
      <t xml:space="preserve">求人希望科
</t>
    </r>
    <r>
      <rPr>
        <sz val="9"/>
        <rFont val="ＭＳ Ｐ明朝"/>
        <family val="1"/>
      </rPr>
      <t>希望する科に○</t>
    </r>
  </si>
  <si>
    <t>httpｓ://</t>
  </si>
  <si>
    <t>ＴＥＬ．０１９７－２２－４４２２　　ＦＡＸ．０１９７－２３－６１８９</t>
  </si>
  <si>
    <t>分</t>
  </si>
  <si>
    <t>線</t>
  </si>
  <si>
    <t>バス停から徒歩</t>
  </si>
  <si>
    <t>駅・</t>
  </si>
  <si>
    <t>（〒　　　　－　　　　　）</t>
  </si>
  <si>
    <t>岩手県立産業技術短期大学校       https://www.iwate-it.ac.jp/</t>
  </si>
  <si>
    <t>(   　　    )</t>
  </si>
  <si>
    <t>給</t>
  </si>
  <si>
    <t>労働条件</t>
  </si>
  <si>
    <t>期　　　間</t>
  </si>
  <si>
    <t>（</t>
  </si>
  <si>
    <t>）</t>
  </si>
  <si>
    <t>無の場合</t>
  </si>
  <si>
    <t>その他の場合</t>
  </si>
  <si>
    <t>(</t>
  </si>
  <si>
    <t>)</t>
  </si>
  <si>
    <t>　　　　　（　　　　）</t>
  </si>
  <si>
    <t>　　　　　　　　　　　　　　@</t>
  </si>
  <si>
    <t>＜有の場合の内容＞</t>
  </si>
  <si>
    <t>代表アドレス．ＣＤ０００３＠ｐｒｅｆ.ｉｗａｔｅ.ｊｐ</t>
  </si>
  <si>
    <t>代表アドレス．ＣＤ００１２＠ｐｒｅｆ.ｉｗａｔｅ.ｊｐ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</si>
</sst>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26"/>
      <name val="ＭＳ Ｐ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26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trike/>
      <sz val="12"/>
      <name val="ＭＳ Ｐ明朝"/>
      <family val="1"/>
    </font>
    <font>
      <strike/>
      <sz val="10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>
        <color indexed="63"/>
      </left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4" fillId="0" borderId="15" xfId="0" applyFont="1" applyBorder="1" applyAlignment="1">
      <alignment vertical="top" textRotation="255"/>
    </xf>
    <xf numFmtId="0" fontId="4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19" xfId="0" applyFont="1" applyBorder="1" applyAlignment="1">
      <alignment vertical="center" shrinkToFit="1"/>
    </xf>
    <xf numFmtId="0" fontId="10" fillId="0" borderId="1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top" textRotation="255"/>
    </xf>
    <xf numFmtId="0" fontId="4" fillId="0" borderId="48" xfId="0" applyFont="1" applyBorder="1" applyAlignment="1">
      <alignment horizontal="center" vertical="top" textRotation="255"/>
    </xf>
    <xf numFmtId="0" fontId="4" fillId="0" borderId="4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top" textRotation="255" shrinkToFit="1"/>
    </xf>
    <xf numFmtId="0" fontId="3" fillId="0" borderId="24" xfId="0" applyFont="1" applyBorder="1" applyAlignment="1">
      <alignment horizontal="center" vertical="top" textRotation="255" shrinkToFi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textRotation="255" shrinkToFit="1"/>
    </xf>
    <xf numFmtId="0" fontId="3" fillId="0" borderId="48" xfId="0" applyFont="1" applyBorder="1" applyAlignment="1">
      <alignment horizontal="center" vertical="top" textRotation="255" shrinkToFit="1"/>
    </xf>
    <xf numFmtId="0" fontId="8" fillId="0" borderId="49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62" xfId="0" applyFont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textRotation="255"/>
    </xf>
    <xf numFmtId="0" fontId="3" fillId="0" borderId="24" xfId="0" applyFont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right" vertical="center" wrapText="1"/>
    </xf>
    <xf numFmtId="177" fontId="3" fillId="0" borderId="12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" fontId="3" fillId="0" borderId="15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177" fontId="3" fillId="0" borderId="33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 shrinkToFit="1"/>
    </xf>
    <xf numFmtId="0" fontId="3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10" fillId="0" borderId="52" xfId="0" applyFont="1" applyBorder="1" applyAlignment="1">
      <alignment horizontal="left"/>
    </xf>
    <xf numFmtId="0" fontId="0" fillId="33" borderId="10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3" fillId="0" borderId="33" xfId="0" applyFont="1" applyBorder="1" applyAlignment="1" quotePrefix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33" borderId="65" xfId="0" applyFont="1" applyFill="1" applyBorder="1" applyAlignment="1">
      <alignment horizontal="center" vertical="center" shrinkToFit="1"/>
    </xf>
    <xf numFmtId="0" fontId="3" fillId="33" borderId="66" xfId="0" applyFont="1" applyFill="1" applyBorder="1" applyAlignment="1">
      <alignment horizontal="center" vertical="center" shrinkToFit="1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33" borderId="68" xfId="0" applyFont="1" applyFill="1" applyBorder="1" applyAlignment="1">
      <alignment horizontal="center" vertical="center" shrinkToFit="1"/>
    </xf>
    <xf numFmtId="0" fontId="3" fillId="33" borderId="69" xfId="0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0" fillId="0" borderId="7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59"/>
  <sheetViews>
    <sheetView tabSelected="1" zoomScaleSheetLayoutView="85" workbookViewId="0" topLeftCell="A1">
      <selection activeCell="AH137" sqref="AH137"/>
    </sheetView>
  </sheetViews>
  <sheetFormatPr defaultColWidth="9.00390625" defaultRowHeight="13.5"/>
  <cols>
    <col min="1" max="1" width="4.375" style="3" customWidth="1"/>
    <col min="2" max="2" width="3.375" style="2" customWidth="1"/>
    <col min="3" max="4" width="4.25390625" style="2" customWidth="1"/>
    <col min="5" max="19" width="3.75390625" style="2" customWidth="1"/>
    <col min="20" max="20" width="4.375" style="2" customWidth="1"/>
    <col min="21" max="33" width="4.125" style="2" customWidth="1"/>
    <col min="34" max="16384" width="9.00390625" style="2" customWidth="1"/>
  </cols>
  <sheetData>
    <row r="1" spans="1:33" s="1" customFormat="1" ht="18" customHeight="1">
      <c r="A1" s="470" t="s">
        <v>91</v>
      </c>
      <c r="B1" s="470"/>
      <c r="C1" s="470"/>
      <c r="D1" s="470"/>
      <c r="E1" s="470"/>
      <c r="F1" s="470"/>
      <c r="G1" s="470"/>
      <c r="H1" s="471" t="s">
        <v>92</v>
      </c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57"/>
      <c r="W1" s="6" t="s">
        <v>0</v>
      </c>
      <c r="Y1" s="6"/>
      <c r="Z1" s="6"/>
      <c r="AA1" s="6"/>
      <c r="AB1" s="94"/>
      <c r="AC1" s="94"/>
      <c r="AD1" s="94"/>
      <c r="AE1" s="94"/>
      <c r="AF1" s="94"/>
      <c r="AG1" s="95"/>
    </row>
    <row r="2" spans="1:33" ht="18" customHeight="1">
      <c r="A2" s="470"/>
      <c r="B2" s="470"/>
      <c r="C2" s="470"/>
      <c r="D2" s="470"/>
      <c r="E2" s="470"/>
      <c r="F2" s="470"/>
      <c r="G2" s="470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58"/>
      <c r="Y2" s="96"/>
      <c r="Z2" s="96"/>
      <c r="AA2" s="96"/>
      <c r="AB2" s="96"/>
      <c r="AC2" s="96"/>
      <c r="AD2" s="96"/>
      <c r="AE2" s="96"/>
      <c r="AF2" s="96"/>
      <c r="AG2" s="19"/>
    </row>
    <row r="3" spans="1:33" ht="15.75" customHeight="1">
      <c r="A3" s="395" t="s">
        <v>176</v>
      </c>
      <c r="B3" s="475" t="s">
        <v>23</v>
      </c>
      <c r="C3" s="476"/>
      <c r="D3" s="476"/>
      <c r="E3" s="477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9"/>
      <c r="W3" s="293" t="s">
        <v>85</v>
      </c>
      <c r="X3" s="266"/>
      <c r="Y3" s="267"/>
      <c r="Z3" s="164" t="s">
        <v>164</v>
      </c>
      <c r="AA3" s="165"/>
      <c r="AB3" s="165"/>
      <c r="AC3" s="460"/>
      <c r="AD3" s="460"/>
      <c r="AE3" s="460"/>
      <c r="AF3" s="37" t="s">
        <v>26</v>
      </c>
      <c r="AG3" s="20"/>
    </row>
    <row r="4" spans="1:33" ht="15.75" customHeight="1">
      <c r="A4" s="473"/>
      <c r="B4" s="461" t="s">
        <v>11</v>
      </c>
      <c r="C4" s="462"/>
      <c r="D4" s="462"/>
      <c r="E4" s="463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5"/>
      <c r="W4" s="268"/>
      <c r="X4" s="269"/>
      <c r="Y4" s="270"/>
      <c r="Z4" s="164" t="s">
        <v>165</v>
      </c>
      <c r="AA4" s="165"/>
      <c r="AB4" s="165"/>
      <c r="AC4" s="460"/>
      <c r="AD4" s="460"/>
      <c r="AE4" s="460"/>
      <c r="AF4" s="37" t="s">
        <v>26</v>
      </c>
      <c r="AG4" s="20"/>
    </row>
    <row r="5" spans="1:33" ht="15.75" customHeight="1">
      <c r="A5" s="473"/>
      <c r="B5" s="314"/>
      <c r="C5" s="259"/>
      <c r="D5" s="259"/>
      <c r="E5" s="466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57"/>
      <c r="W5" s="268"/>
      <c r="X5" s="269"/>
      <c r="Y5" s="270"/>
      <c r="Z5" s="167" t="s">
        <v>166</v>
      </c>
      <c r="AA5" s="168"/>
      <c r="AB5" s="168"/>
      <c r="AC5" s="460"/>
      <c r="AD5" s="460"/>
      <c r="AE5" s="460"/>
      <c r="AF5" s="37" t="s">
        <v>26</v>
      </c>
      <c r="AG5" s="20"/>
    </row>
    <row r="6" spans="1:33" ht="15.75" customHeight="1">
      <c r="A6" s="473"/>
      <c r="B6" s="316"/>
      <c r="C6" s="260"/>
      <c r="D6" s="260"/>
      <c r="E6" s="468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58"/>
      <c r="W6" s="268"/>
      <c r="X6" s="269"/>
      <c r="Y6" s="270"/>
      <c r="Z6" s="167" t="s">
        <v>167</v>
      </c>
      <c r="AA6" s="168"/>
      <c r="AB6" s="168"/>
      <c r="AC6" s="460"/>
      <c r="AD6" s="460"/>
      <c r="AE6" s="460"/>
      <c r="AF6" s="37" t="s">
        <v>26</v>
      </c>
      <c r="AG6" s="20"/>
    </row>
    <row r="7" spans="1:33" ht="15.75" customHeight="1">
      <c r="A7" s="473"/>
      <c r="B7" s="312" t="s">
        <v>12</v>
      </c>
      <c r="C7" s="258"/>
      <c r="D7" s="258"/>
      <c r="E7" s="237" t="s">
        <v>223</v>
      </c>
      <c r="F7" s="480"/>
      <c r="G7" s="480"/>
      <c r="H7" s="480"/>
      <c r="I7" s="480"/>
      <c r="J7" s="452"/>
      <c r="K7" s="452"/>
      <c r="L7" s="149" t="s">
        <v>220</v>
      </c>
      <c r="M7" s="452"/>
      <c r="N7" s="452"/>
      <c r="O7" s="149" t="s">
        <v>222</v>
      </c>
      <c r="P7" s="452"/>
      <c r="Q7" s="452"/>
      <c r="R7" s="453" t="s">
        <v>221</v>
      </c>
      <c r="S7" s="453"/>
      <c r="T7" s="453"/>
      <c r="U7" s="142"/>
      <c r="V7" s="141" t="s">
        <v>219</v>
      </c>
      <c r="W7" s="293" t="s">
        <v>168</v>
      </c>
      <c r="X7" s="266"/>
      <c r="Y7" s="267"/>
      <c r="Z7" s="454"/>
      <c r="AA7" s="455"/>
      <c r="AB7" s="455"/>
      <c r="AC7" s="455"/>
      <c r="AD7" s="455"/>
      <c r="AE7" s="455"/>
      <c r="AF7" s="455"/>
      <c r="AG7" s="456"/>
    </row>
    <row r="8" spans="1:33" ht="15.75" customHeight="1">
      <c r="A8" s="473"/>
      <c r="B8" s="314"/>
      <c r="C8" s="259"/>
      <c r="D8" s="259"/>
      <c r="E8" s="388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457"/>
      <c r="W8" s="377" t="s">
        <v>88</v>
      </c>
      <c r="X8" s="378"/>
      <c r="Y8" s="379"/>
      <c r="Z8" s="459" t="s">
        <v>107</v>
      </c>
      <c r="AA8" s="459"/>
      <c r="AB8" s="460"/>
      <c r="AC8" s="460"/>
      <c r="AD8" s="460"/>
      <c r="AE8" s="460"/>
      <c r="AF8" s="37" t="s">
        <v>24</v>
      </c>
      <c r="AG8" s="20"/>
    </row>
    <row r="9" spans="1:33" ht="15.75" customHeight="1">
      <c r="A9" s="473"/>
      <c r="B9" s="314"/>
      <c r="C9" s="259"/>
      <c r="D9" s="259"/>
      <c r="E9" s="388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457"/>
      <c r="W9" s="377" t="s">
        <v>169</v>
      </c>
      <c r="X9" s="378"/>
      <c r="Y9" s="379"/>
      <c r="Z9" s="58"/>
      <c r="AA9" s="168"/>
      <c r="AB9" s="168"/>
      <c r="AC9" s="51" t="s">
        <v>207</v>
      </c>
      <c r="AD9" s="168"/>
      <c r="AE9" s="168"/>
      <c r="AF9" s="171" t="s">
        <v>206</v>
      </c>
      <c r="AG9" s="172"/>
    </row>
    <row r="10" spans="1:33" ht="15.75" customHeight="1">
      <c r="A10" s="473"/>
      <c r="B10" s="316"/>
      <c r="C10" s="260"/>
      <c r="D10" s="260"/>
      <c r="E10" s="389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458"/>
      <c r="W10" s="271" t="s">
        <v>89</v>
      </c>
      <c r="X10" s="272"/>
      <c r="Y10" s="273"/>
      <c r="Z10" s="58"/>
      <c r="AA10" s="168"/>
      <c r="AB10" s="168"/>
      <c r="AC10" s="51" t="s">
        <v>207</v>
      </c>
      <c r="AD10" s="168"/>
      <c r="AE10" s="168"/>
      <c r="AF10" s="171" t="s">
        <v>206</v>
      </c>
      <c r="AG10" s="172"/>
    </row>
    <row r="11" spans="1:33" ht="15.75" customHeight="1">
      <c r="A11" s="473"/>
      <c r="B11" s="331" t="s">
        <v>190</v>
      </c>
      <c r="C11" s="332"/>
      <c r="D11" s="337"/>
      <c r="E11" s="164" t="s">
        <v>84</v>
      </c>
      <c r="F11" s="165"/>
      <c r="G11" s="165"/>
      <c r="H11" s="165"/>
      <c r="I11" s="165"/>
      <c r="J11" s="165"/>
      <c r="K11" s="165"/>
      <c r="L11" s="447"/>
      <c r="M11" s="331" t="s">
        <v>189</v>
      </c>
      <c r="N11" s="448"/>
      <c r="O11" s="449"/>
      <c r="P11" s="164" t="s">
        <v>84</v>
      </c>
      <c r="Q11" s="165"/>
      <c r="R11" s="165"/>
      <c r="S11" s="165"/>
      <c r="T11" s="165"/>
      <c r="U11" s="165"/>
      <c r="V11" s="166"/>
      <c r="W11" s="331" t="s">
        <v>78</v>
      </c>
      <c r="X11" s="332"/>
      <c r="Y11" s="337"/>
      <c r="Z11" s="450" t="s">
        <v>217</v>
      </c>
      <c r="AA11" s="288"/>
      <c r="AB11" s="288"/>
      <c r="AC11" s="288"/>
      <c r="AD11" s="288"/>
      <c r="AE11" s="288"/>
      <c r="AF11" s="288"/>
      <c r="AG11" s="451"/>
    </row>
    <row r="12" spans="1:33" ht="15.75" customHeight="1">
      <c r="A12" s="473"/>
      <c r="B12" s="312" t="s">
        <v>13</v>
      </c>
      <c r="C12" s="412"/>
      <c r="D12" s="413"/>
      <c r="E12" s="403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1"/>
      <c r="T12" s="428" t="s">
        <v>184</v>
      </c>
      <c r="U12" s="232"/>
      <c r="V12" s="233"/>
      <c r="W12" s="403"/>
      <c r="X12" s="432"/>
      <c r="Y12" s="432"/>
      <c r="Z12" s="432"/>
      <c r="AA12" s="432"/>
      <c r="AB12" s="432"/>
      <c r="AC12" s="432"/>
      <c r="AD12" s="432"/>
      <c r="AE12" s="432"/>
      <c r="AF12" s="432"/>
      <c r="AG12" s="433"/>
    </row>
    <row r="13" spans="1:33" ht="15.75" customHeight="1">
      <c r="A13" s="473"/>
      <c r="B13" s="414"/>
      <c r="C13" s="415"/>
      <c r="D13" s="416"/>
      <c r="E13" s="422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4"/>
      <c r="T13" s="429"/>
      <c r="U13" s="430"/>
      <c r="V13" s="431"/>
      <c r="W13" s="434"/>
      <c r="X13" s="435"/>
      <c r="Y13" s="435"/>
      <c r="Z13" s="435"/>
      <c r="AA13" s="435"/>
      <c r="AB13" s="435"/>
      <c r="AC13" s="435"/>
      <c r="AD13" s="435"/>
      <c r="AE13" s="435"/>
      <c r="AF13" s="435"/>
      <c r="AG13" s="436"/>
    </row>
    <row r="14" spans="1:34" ht="15.75" customHeight="1">
      <c r="A14" s="473"/>
      <c r="B14" s="414"/>
      <c r="C14" s="415"/>
      <c r="D14" s="416"/>
      <c r="E14" s="422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4"/>
      <c r="T14" s="429"/>
      <c r="U14" s="430"/>
      <c r="V14" s="431"/>
      <c r="W14" s="434"/>
      <c r="X14" s="435"/>
      <c r="Y14" s="435"/>
      <c r="Z14" s="435"/>
      <c r="AA14" s="435"/>
      <c r="AB14" s="435"/>
      <c r="AC14" s="435"/>
      <c r="AD14" s="435"/>
      <c r="AE14" s="435"/>
      <c r="AF14" s="435"/>
      <c r="AG14" s="436"/>
      <c r="AH14" s="48"/>
    </row>
    <row r="15" spans="1:34" ht="15.75" customHeight="1">
      <c r="A15" s="473"/>
      <c r="B15" s="414"/>
      <c r="C15" s="415"/>
      <c r="D15" s="416"/>
      <c r="E15" s="422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4"/>
      <c r="T15" s="429"/>
      <c r="U15" s="430"/>
      <c r="V15" s="431"/>
      <c r="W15" s="434"/>
      <c r="X15" s="435"/>
      <c r="Y15" s="435"/>
      <c r="Z15" s="435"/>
      <c r="AA15" s="435"/>
      <c r="AB15" s="435"/>
      <c r="AC15" s="435"/>
      <c r="AD15" s="435"/>
      <c r="AE15" s="435"/>
      <c r="AF15" s="435"/>
      <c r="AG15" s="436"/>
      <c r="AH15" s="48"/>
    </row>
    <row r="16" spans="1:33" ht="15.75" customHeight="1">
      <c r="A16" s="474"/>
      <c r="B16" s="417"/>
      <c r="C16" s="418"/>
      <c r="D16" s="419"/>
      <c r="E16" s="425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7"/>
      <c r="T16" s="234"/>
      <c r="U16" s="235"/>
      <c r="V16" s="236"/>
      <c r="W16" s="437"/>
      <c r="X16" s="438"/>
      <c r="Y16" s="438"/>
      <c r="Z16" s="438"/>
      <c r="AA16" s="438"/>
      <c r="AB16" s="438"/>
      <c r="AC16" s="438"/>
      <c r="AD16" s="438"/>
      <c r="AE16" s="438"/>
      <c r="AF16" s="438"/>
      <c r="AG16" s="439"/>
    </row>
    <row r="17" spans="1:33" ht="1.5" customHeight="1">
      <c r="A17" s="34"/>
      <c r="B17" s="113"/>
      <c r="C17" s="113"/>
      <c r="D17" s="11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89"/>
      <c r="R17" s="89"/>
      <c r="S17" s="89"/>
      <c r="T17" s="106"/>
      <c r="U17" s="106"/>
      <c r="V17" s="106"/>
      <c r="W17" s="106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</row>
    <row r="18" spans="1:33" ht="15.75" customHeight="1">
      <c r="A18" s="395" t="s">
        <v>2</v>
      </c>
      <c r="B18" s="293" t="s">
        <v>201</v>
      </c>
      <c r="C18" s="266"/>
      <c r="D18" s="267"/>
      <c r="E18" s="237"/>
      <c r="F18" s="238"/>
      <c r="G18" s="238"/>
      <c r="H18" s="238"/>
      <c r="I18" s="238"/>
      <c r="J18" s="238"/>
      <c r="K18" s="238"/>
      <c r="L18" s="440"/>
      <c r="M18" s="312" t="s">
        <v>202</v>
      </c>
      <c r="N18" s="258"/>
      <c r="O18" s="313"/>
      <c r="P18" s="178"/>
      <c r="Q18" s="443"/>
      <c r="R18" s="443"/>
      <c r="S18" s="445" t="s">
        <v>104</v>
      </c>
      <c r="T18" s="206" t="s">
        <v>203</v>
      </c>
      <c r="U18" s="207"/>
      <c r="V18" s="208"/>
      <c r="W18" s="215"/>
      <c r="X18" s="216"/>
      <c r="Y18" s="216"/>
      <c r="Z18" s="216"/>
      <c r="AA18" s="216"/>
      <c r="AB18" s="216"/>
      <c r="AC18" s="216"/>
      <c r="AD18" s="216"/>
      <c r="AE18" s="216"/>
      <c r="AF18" s="216"/>
      <c r="AG18" s="217"/>
    </row>
    <row r="19" spans="1:33" ht="15.75" customHeight="1">
      <c r="A19" s="396"/>
      <c r="B19" s="271"/>
      <c r="C19" s="272"/>
      <c r="D19" s="273"/>
      <c r="E19" s="441"/>
      <c r="F19" s="202"/>
      <c r="G19" s="202"/>
      <c r="H19" s="202"/>
      <c r="I19" s="202"/>
      <c r="J19" s="202"/>
      <c r="K19" s="202"/>
      <c r="L19" s="442"/>
      <c r="M19" s="316"/>
      <c r="N19" s="260"/>
      <c r="O19" s="317"/>
      <c r="P19" s="444"/>
      <c r="Q19" s="444"/>
      <c r="R19" s="444"/>
      <c r="S19" s="446"/>
      <c r="T19" s="212"/>
      <c r="U19" s="213"/>
      <c r="V19" s="214"/>
      <c r="W19" s="221"/>
      <c r="X19" s="222"/>
      <c r="Y19" s="222"/>
      <c r="Z19" s="222"/>
      <c r="AA19" s="222"/>
      <c r="AB19" s="222"/>
      <c r="AC19" s="222"/>
      <c r="AD19" s="222"/>
      <c r="AE19" s="222"/>
      <c r="AF19" s="222"/>
      <c r="AG19" s="223"/>
    </row>
    <row r="20" spans="1:33" ht="15.75" customHeight="1">
      <c r="A20" s="396"/>
      <c r="B20" s="293" t="s">
        <v>204</v>
      </c>
      <c r="C20" s="266"/>
      <c r="D20" s="267"/>
      <c r="E20" s="403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5"/>
      <c r="T20" s="231" t="s">
        <v>205</v>
      </c>
      <c r="U20" s="258"/>
      <c r="V20" s="313"/>
      <c r="X20" s="350" t="s">
        <v>96</v>
      </c>
      <c r="Y20" s="350"/>
      <c r="AE20" s="1"/>
      <c r="AF20" s="1"/>
      <c r="AG20" s="95"/>
    </row>
    <row r="21" spans="1:33" ht="15.75" customHeight="1">
      <c r="A21" s="396"/>
      <c r="B21" s="268"/>
      <c r="C21" s="269"/>
      <c r="D21" s="270"/>
      <c r="E21" s="406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407"/>
      <c r="T21" s="316"/>
      <c r="U21" s="260"/>
      <c r="V21" s="317"/>
      <c r="W21" s="409" t="s">
        <v>208</v>
      </c>
      <c r="X21" s="358"/>
      <c r="Y21" s="358"/>
      <c r="Z21" s="358"/>
      <c r="AA21" s="358"/>
      <c r="AB21" s="358"/>
      <c r="AC21" s="358"/>
      <c r="AD21" s="358"/>
      <c r="AE21" s="358"/>
      <c r="AF21" s="358"/>
      <c r="AG21" s="410"/>
    </row>
    <row r="22" spans="1:33" ht="15.75" customHeight="1">
      <c r="A22" s="396"/>
      <c r="B22" s="268"/>
      <c r="C22" s="269"/>
      <c r="D22" s="270"/>
      <c r="E22" s="406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407"/>
      <c r="T22" s="206" t="s">
        <v>216</v>
      </c>
      <c r="U22" s="207"/>
      <c r="V22" s="208"/>
      <c r="W22" s="137"/>
      <c r="X22" s="411" t="s">
        <v>83</v>
      </c>
      <c r="Y22" s="411"/>
      <c r="Z22" s="411"/>
      <c r="AA22" s="411"/>
      <c r="AB22" s="411"/>
      <c r="AC22" s="411" t="s">
        <v>27</v>
      </c>
      <c r="AD22" s="411"/>
      <c r="AE22" s="411"/>
      <c r="AF22" s="411"/>
      <c r="AG22" s="138"/>
    </row>
    <row r="23" spans="1:33" ht="15.75" customHeight="1">
      <c r="A23" s="396"/>
      <c r="B23" s="268"/>
      <c r="C23" s="269"/>
      <c r="D23" s="270"/>
      <c r="E23" s="406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407"/>
      <c r="T23" s="209"/>
      <c r="U23" s="210"/>
      <c r="V23" s="211"/>
      <c r="X23" s="82"/>
      <c r="Y23" s="392" t="s">
        <v>28</v>
      </c>
      <c r="Z23" s="398"/>
      <c r="AA23" s="398"/>
      <c r="AB23" s="399"/>
      <c r="AC23" s="82"/>
      <c r="AD23" s="79" t="s">
        <v>33</v>
      </c>
      <c r="AE23" s="80"/>
      <c r="AF23" s="84"/>
      <c r="AG23" s="42"/>
    </row>
    <row r="24" spans="1:33" ht="15.75" customHeight="1">
      <c r="A24" s="396"/>
      <c r="B24" s="268"/>
      <c r="C24" s="269"/>
      <c r="D24" s="270"/>
      <c r="E24" s="406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407"/>
      <c r="T24" s="209"/>
      <c r="U24" s="210"/>
      <c r="V24" s="211"/>
      <c r="X24" s="82"/>
      <c r="Y24" s="392" t="s">
        <v>36</v>
      </c>
      <c r="Z24" s="393"/>
      <c r="AA24" s="393"/>
      <c r="AB24" s="394"/>
      <c r="AC24" s="82"/>
      <c r="AD24" s="79" t="s">
        <v>34</v>
      </c>
      <c r="AE24" s="80"/>
      <c r="AF24" s="84"/>
      <c r="AG24" s="42"/>
    </row>
    <row r="25" spans="1:33" ht="15.75" customHeight="1">
      <c r="A25" s="396"/>
      <c r="B25" s="271"/>
      <c r="C25" s="272"/>
      <c r="D25" s="273"/>
      <c r="E25" s="408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4"/>
      <c r="T25" s="209"/>
      <c r="U25" s="210"/>
      <c r="V25" s="211"/>
      <c r="X25" s="82"/>
      <c r="Y25" s="392" t="s">
        <v>29</v>
      </c>
      <c r="Z25" s="393"/>
      <c r="AA25" s="393"/>
      <c r="AB25" s="394"/>
      <c r="AC25" s="82"/>
      <c r="AD25" s="79" t="s">
        <v>35</v>
      </c>
      <c r="AE25" s="80"/>
      <c r="AF25" s="84"/>
      <c r="AG25" s="42"/>
    </row>
    <row r="26" spans="1:33" ht="15.75" customHeight="1">
      <c r="A26" s="396"/>
      <c r="B26" s="293" t="s">
        <v>177</v>
      </c>
      <c r="C26" s="266"/>
      <c r="D26" s="266"/>
      <c r="E26" s="400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2"/>
      <c r="T26" s="209"/>
      <c r="U26" s="210"/>
      <c r="V26" s="211"/>
      <c r="X26" s="82"/>
      <c r="Y26" s="392" t="s">
        <v>30</v>
      </c>
      <c r="Z26" s="393"/>
      <c r="AA26" s="393"/>
      <c r="AB26" s="394"/>
      <c r="AG26" s="42"/>
    </row>
    <row r="27" spans="1:33" ht="15.75" customHeight="1">
      <c r="A27" s="396"/>
      <c r="B27" s="271"/>
      <c r="C27" s="272"/>
      <c r="D27" s="272"/>
      <c r="E27" s="389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1"/>
      <c r="T27" s="209"/>
      <c r="U27" s="210"/>
      <c r="V27" s="211"/>
      <c r="X27" s="82"/>
      <c r="Y27" s="392" t="s">
        <v>31</v>
      </c>
      <c r="Z27" s="393"/>
      <c r="AA27" s="393"/>
      <c r="AB27" s="394"/>
      <c r="AC27" s="33"/>
      <c r="AD27" s="33"/>
      <c r="AE27" s="33"/>
      <c r="AF27" s="33"/>
      <c r="AG27" s="45"/>
    </row>
    <row r="28" spans="1:33" ht="15.75" customHeight="1">
      <c r="A28" s="396"/>
      <c r="B28" s="314" t="s">
        <v>178</v>
      </c>
      <c r="C28" s="259"/>
      <c r="D28" s="259"/>
      <c r="E28" s="400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2"/>
      <c r="T28" s="209"/>
      <c r="U28" s="210"/>
      <c r="V28" s="211"/>
      <c r="X28" s="97"/>
      <c r="Y28" s="392" t="s">
        <v>32</v>
      </c>
      <c r="Z28" s="393"/>
      <c r="AA28" s="393"/>
      <c r="AB28" s="394"/>
      <c r="AE28" s="33"/>
      <c r="AF28" s="33"/>
      <c r="AG28" s="45"/>
    </row>
    <row r="29" spans="1:33" ht="15.75" customHeight="1">
      <c r="A29" s="397"/>
      <c r="B29" s="316"/>
      <c r="C29" s="260"/>
      <c r="D29" s="260"/>
      <c r="E29" s="389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1"/>
      <c r="T29" s="212"/>
      <c r="U29" s="213"/>
      <c r="V29" s="214"/>
      <c r="W29" s="105"/>
      <c r="X29" s="38"/>
      <c r="Y29" s="38"/>
      <c r="Z29" s="38"/>
      <c r="AA29" s="38"/>
      <c r="AB29" s="46"/>
      <c r="AC29" s="38"/>
      <c r="AD29" s="38"/>
      <c r="AE29" s="46"/>
      <c r="AF29" s="46"/>
      <c r="AG29" s="112"/>
    </row>
    <row r="30" spans="1:33" ht="1.5" customHeight="1">
      <c r="A30" s="111"/>
      <c r="B30" s="54"/>
      <c r="C30" s="54"/>
      <c r="D30" s="54"/>
      <c r="E30" s="55"/>
      <c r="F30" s="55"/>
      <c r="G30" s="108"/>
      <c r="H30" s="108"/>
      <c r="I30" s="108"/>
      <c r="J30" s="108"/>
      <c r="K30" s="54"/>
      <c r="L30" s="108"/>
      <c r="M30" s="108"/>
      <c r="N30" s="108"/>
      <c r="O30" s="108"/>
      <c r="P30" s="108"/>
      <c r="Q30" s="32"/>
      <c r="R30" s="57"/>
      <c r="S30" s="31"/>
      <c r="T30" s="28"/>
      <c r="U30" s="89"/>
      <c r="V30" s="33"/>
      <c r="X30" s="33"/>
      <c r="Y30" s="33"/>
      <c r="Z30" s="33"/>
      <c r="AA30" s="33"/>
      <c r="AB30" s="33"/>
      <c r="AE30" s="33"/>
      <c r="AF30" s="33"/>
      <c r="AG30" s="44"/>
    </row>
    <row r="31" spans="1:33" ht="15.75" customHeight="1">
      <c r="A31" s="395" t="s">
        <v>3</v>
      </c>
      <c r="B31" s="206" t="s">
        <v>9</v>
      </c>
      <c r="C31" s="207"/>
      <c r="D31" s="207"/>
      <c r="E31" s="164" t="s">
        <v>7</v>
      </c>
      <c r="F31" s="165"/>
      <c r="G31" s="165"/>
      <c r="H31" s="165"/>
      <c r="I31" s="165"/>
      <c r="J31" s="165"/>
      <c r="K31" s="166"/>
      <c r="L31" s="164" t="s">
        <v>8</v>
      </c>
      <c r="M31" s="165"/>
      <c r="N31" s="165"/>
      <c r="O31" s="165"/>
      <c r="P31" s="165"/>
      <c r="Q31" s="165"/>
      <c r="R31" s="165"/>
      <c r="S31" s="166"/>
      <c r="T31" s="293" t="s">
        <v>192</v>
      </c>
      <c r="U31" s="266"/>
      <c r="V31" s="267"/>
      <c r="W31" s="136"/>
      <c r="X31" s="177" t="s">
        <v>121</v>
      </c>
      <c r="Y31" s="177"/>
      <c r="Z31" s="1"/>
      <c r="AA31" s="1"/>
      <c r="AB31" s="1"/>
      <c r="AC31" s="1"/>
      <c r="AD31" s="1"/>
      <c r="AE31" s="1"/>
      <c r="AF31" s="1"/>
      <c r="AG31" s="95"/>
    </row>
    <row r="32" spans="1:33" ht="15.75" customHeight="1">
      <c r="A32" s="396"/>
      <c r="B32" s="209"/>
      <c r="C32" s="210"/>
      <c r="D32" s="210"/>
      <c r="E32" s="170" t="s">
        <v>4</v>
      </c>
      <c r="F32" s="171"/>
      <c r="G32" s="171"/>
      <c r="H32" s="171"/>
      <c r="I32" s="171"/>
      <c r="J32" s="171"/>
      <c r="K32" s="172"/>
      <c r="L32" s="3"/>
      <c r="M32" s="385" t="s">
        <v>96</v>
      </c>
      <c r="N32" s="385"/>
      <c r="O32" s="74"/>
      <c r="P32" s="386" t="s">
        <v>225</v>
      </c>
      <c r="Q32" s="386"/>
      <c r="R32" s="386"/>
      <c r="S32" s="144" t="s">
        <v>226</v>
      </c>
      <c r="T32" s="268"/>
      <c r="U32" s="269"/>
      <c r="V32" s="270"/>
      <c r="X32" s="352" t="s">
        <v>195</v>
      </c>
      <c r="Y32" s="352"/>
      <c r="Z32" s="352"/>
      <c r="AA32" s="352"/>
      <c r="AB32" s="352"/>
      <c r="AC32" s="387"/>
      <c r="AD32" s="387"/>
      <c r="AE32" s="387"/>
      <c r="AF32" s="34" t="s">
        <v>51</v>
      </c>
      <c r="AG32" s="61"/>
    </row>
    <row r="33" spans="1:33" ht="15.75" customHeight="1">
      <c r="A33" s="396"/>
      <c r="B33" s="209"/>
      <c r="C33" s="210"/>
      <c r="D33" s="210"/>
      <c r="E33" s="170" t="s">
        <v>5</v>
      </c>
      <c r="F33" s="171"/>
      <c r="G33" s="171"/>
      <c r="H33" s="171"/>
      <c r="I33" s="171"/>
      <c r="J33" s="171"/>
      <c r="K33" s="172"/>
      <c r="L33" s="375"/>
      <c r="M33" s="376"/>
      <c r="N33" s="376"/>
      <c r="O33" s="376"/>
      <c r="P33" s="376"/>
      <c r="Q33" s="376"/>
      <c r="R33" s="376"/>
      <c r="S33" s="47" t="s">
        <v>95</v>
      </c>
      <c r="T33" s="268"/>
      <c r="U33" s="269"/>
      <c r="V33" s="270"/>
      <c r="W33" s="3"/>
      <c r="AG33" s="42"/>
    </row>
    <row r="34" spans="1:33" ht="15.75" customHeight="1">
      <c r="A34" s="396"/>
      <c r="B34" s="209"/>
      <c r="C34" s="210"/>
      <c r="D34" s="210"/>
      <c r="E34" s="167"/>
      <c r="F34" s="168"/>
      <c r="G34" s="168"/>
      <c r="H34" s="168"/>
      <c r="I34" s="168"/>
      <c r="J34" s="36"/>
      <c r="K34" s="58" t="s">
        <v>93</v>
      </c>
      <c r="L34" s="375"/>
      <c r="M34" s="376"/>
      <c r="N34" s="376"/>
      <c r="O34" s="376"/>
      <c r="P34" s="376"/>
      <c r="Q34" s="376"/>
      <c r="R34" s="376"/>
      <c r="S34" s="47" t="s">
        <v>95</v>
      </c>
      <c r="T34" s="271"/>
      <c r="U34" s="272"/>
      <c r="V34" s="273"/>
      <c r="W34" s="105"/>
      <c r="X34" s="383" t="s">
        <v>196</v>
      </c>
      <c r="Y34" s="383"/>
      <c r="Z34" s="383"/>
      <c r="AA34" s="383"/>
      <c r="AB34" s="383"/>
      <c r="AC34" s="384" t="s">
        <v>96</v>
      </c>
      <c r="AD34" s="384"/>
      <c r="AE34" s="38"/>
      <c r="AF34" s="38"/>
      <c r="AG34" s="43"/>
    </row>
    <row r="35" spans="1:33" ht="15.75" customHeight="1">
      <c r="A35" s="396"/>
      <c r="B35" s="209"/>
      <c r="C35" s="210"/>
      <c r="D35" s="210"/>
      <c r="E35" s="167"/>
      <c r="F35" s="168"/>
      <c r="G35" s="168"/>
      <c r="H35" s="168"/>
      <c r="I35" s="168"/>
      <c r="J35" s="36"/>
      <c r="K35" s="58" t="s">
        <v>93</v>
      </c>
      <c r="L35" s="375"/>
      <c r="M35" s="376"/>
      <c r="N35" s="376"/>
      <c r="O35" s="376"/>
      <c r="P35" s="376"/>
      <c r="Q35" s="376"/>
      <c r="R35" s="376"/>
      <c r="S35" s="47" t="s">
        <v>95</v>
      </c>
      <c r="T35" s="293" t="s">
        <v>193</v>
      </c>
      <c r="U35" s="266"/>
      <c r="V35" s="267"/>
      <c r="X35" s="35" t="s">
        <v>60</v>
      </c>
      <c r="Y35" s="1"/>
      <c r="Z35" s="1"/>
      <c r="AA35" s="1"/>
      <c r="AB35" s="1"/>
      <c r="AC35" s="1"/>
      <c r="AD35" s="1"/>
      <c r="AE35" s="1"/>
      <c r="AF35" s="1"/>
      <c r="AG35" s="95"/>
    </row>
    <row r="36" spans="1:33" ht="15.75" customHeight="1">
      <c r="A36" s="396"/>
      <c r="B36" s="209"/>
      <c r="C36" s="210"/>
      <c r="D36" s="210"/>
      <c r="E36" s="167"/>
      <c r="F36" s="168"/>
      <c r="G36" s="168"/>
      <c r="H36" s="168"/>
      <c r="I36" s="168"/>
      <c r="J36" s="36"/>
      <c r="K36" s="58" t="s">
        <v>93</v>
      </c>
      <c r="L36" s="375"/>
      <c r="M36" s="376"/>
      <c r="N36" s="376"/>
      <c r="O36" s="376"/>
      <c r="P36" s="376"/>
      <c r="Q36" s="376"/>
      <c r="R36" s="376"/>
      <c r="S36" s="47" t="s">
        <v>95</v>
      </c>
      <c r="T36" s="271"/>
      <c r="U36" s="272"/>
      <c r="V36" s="273"/>
      <c r="W36" s="105"/>
      <c r="Y36" s="69" t="s">
        <v>58</v>
      </c>
      <c r="Z36" s="145"/>
      <c r="AA36" s="69" t="s">
        <v>198</v>
      </c>
      <c r="AB36" s="134" t="s">
        <v>197</v>
      </c>
      <c r="AC36" s="134" t="s">
        <v>25</v>
      </c>
      <c r="AD36" s="68"/>
      <c r="AE36" s="69" t="s">
        <v>59</v>
      </c>
      <c r="AF36" s="38"/>
      <c r="AG36" s="43"/>
    </row>
    <row r="37" spans="1:33" ht="15.75" customHeight="1">
      <c r="A37" s="396"/>
      <c r="B37" s="209"/>
      <c r="C37" s="210"/>
      <c r="D37" s="210"/>
      <c r="E37" s="167"/>
      <c r="F37" s="168"/>
      <c r="G37" s="168"/>
      <c r="H37" s="168"/>
      <c r="I37" s="168"/>
      <c r="J37" s="36"/>
      <c r="K37" s="58" t="s">
        <v>93</v>
      </c>
      <c r="L37" s="375"/>
      <c r="M37" s="376"/>
      <c r="N37" s="376"/>
      <c r="O37" s="376"/>
      <c r="P37" s="376"/>
      <c r="Q37" s="376"/>
      <c r="R37" s="376"/>
      <c r="S37" s="47" t="s">
        <v>95</v>
      </c>
      <c r="T37" s="377" t="s">
        <v>194</v>
      </c>
      <c r="U37" s="378"/>
      <c r="V37" s="379"/>
      <c r="X37" s="35" t="s">
        <v>60</v>
      </c>
      <c r="Y37" s="6"/>
      <c r="Z37" s="6"/>
      <c r="AA37" s="6"/>
      <c r="AB37" s="6"/>
      <c r="AC37" s="6"/>
      <c r="AD37" s="6"/>
      <c r="AE37" s="6"/>
      <c r="AF37" s="6"/>
      <c r="AG37" s="95"/>
    </row>
    <row r="38" spans="1:33" ht="15.75" customHeight="1">
      <c r="A38" s="396"/>
      <c r="B38" s="209"/>
      <c r="C38" s="210"/>
      <c r="D38" s="210"/>
      <c r="E38" s="167"/>
      <c r="F38" s="168"/>
      <c r="G38" s="168"/>
      <c r="H38" s="168"/>
      <c r="I38" s="168"/>
      <c r="J38" s="36"/>
      <c r="K38" s="58" t="s">
        <v>93</v>
      </c>
      <c r="L38" s="375"/>
      <c r="M38" s="376"/>
      <c r="N38" s="376"/>
      <c r="O38" s="376"/>
      <c r="P38" s="376"/>
      <c r="Q38" s="376"/>
      <c r="R38" s="376"/>
      <c r="S38" s="47" t="s">
        <v>95</v>
      </c>
      <c r="T38" s="377"/>
      <c r="U38" s="378"/>
      <c r="V38" s="379"/>
      <c r="W38" s="3"/>
      <c r="Z38" s="26" t="s">
        <v>58</v>
      </c>
      <c r="AA38" s="380"/>
      <c r="AB38" s="380"/>
      <c r="AC38" s="33" t="s">
        <v>199</v>
      </c>
      <c r="AD38" s="32"/>
      <c r="AE38" s="26"/>
      <c r="AF38" s="26"/>
      <c r="AG38" s="42"/>
    </row>
    <row r="39" spans="1:33" ht="15.75" customHeight="1">
      <c r="A39" s="396"/>
      <c r="B39" s="209"/>
      <c r="C39" s="210"/>
      <c r="D39" s="210"/>
      <c r="E39" s="10"/>
      <c r="F39" s="11"/>
      <c r="G39" s="11"/>
      <c r="H39" s="11"/>
      <c r="I39" s="11"/>
      <c r="K39" s="59" t="s">
        <v>94</v>
      </c>
      <c r="L39" s="375"/>
      <c r="M39" s="376"/>
      <c r="N39" s="376"/>
      <c r="O39" s="376"/>
      <c r="P39" s="376"/>
      <c r="Q39" s="376"/>
      <c r="R39" s="376"/>
      <c r="S39" s="86" t="s">
        <v>95</v>
      </c>
      <c r="T39" s="377"/>
      <c r="U39" s="378"/>
      <c r="V39" s="379"/>
      <c r="W39" s="3"/>
      <c r="Z39" s="32" t="s">
        <v>25</v>
      </c>
      <c r="AA39" s="381"/>
      <c r="AB39" s="381"/>
      <c r="AC39" s="381"/>
      <c r="AD39" s="381"/>
      <c r="AE39" s="7" t="s">
        <v>10</v>
      </c>
      <c r="AF39" s="7"/>
      <c r="AG39" s="42"/>
    </row>
    <row r="40" spans="1:33" ht="15.75" customHeight="1">
      <c r="A40" s="396"/>
      <c r="B40" s="209"/>
      <c r="C40" s="210"/>
      <c r="D40" s="210"/>
      <c r="E40" s="382" t="s">
        <v>110</v>
      </c>
      <c r="F40" s="363"/>
      <c r="G40" s="363"/>
      <c r="H40" s="363"/>
      <c r="I40" s="386"/>
      <c r="J40" s="386"/>
      <c r="K40" s="74" t="s">
        <v>109</v>
      </c>
      <c r="M40" s="362" t="s">
        <v>111</v>
      </c>
      <c r="N40" s="363"/>
      <c r="O40" s="363"/>
      <c r="P40" s="363"/>
      <c r="Q40" s="486"/>
      <c r="R40" s="486"/>
      <c r="S40" s="140" t="s">
        <v>50</v>
      </c>
      <c r="T40" s="377"/>
      <c r="U40" s="378"/>
      <c r="V40" s="379"/>
      <c r="W40" s="8"/>
      <c r="X40" s="9"/>
      <c r="Y40" s="9"/>
      <c r="Z40" s="9"/>
      <c r="AA40" s="68" t="s">
        <v>61</v>
      </c>
      <c r="AB40" s="364"/>
      <c r="AC40" s="204"/>
      <c r="AD40" s="204"/>
      <c r="AE40" s="13" t="s">
        <v>62</v>
      </c>
      <c r="AF40" s="13"/>
      <c r="AG40" s="43"/>
    </row>
    <row r="41" spans="1:33" ht="15.75" customHeight="1">
      <c r="A41" s="396"/>
      <c r="B41" s="312" t="s">
        <v>175</v>
      </c>
      <c r="C41" s="258"/>
      <c r="D41" s="258"/>
      <c r="E41" s="291" t="s">
        <v>97</v>
      </c>
      <c r="F41" s="292"/>
      <c r="G41" s="292"/>
      <c r="H41" s="78"/>
      <c r="I41" s="78"/>
      <c r="J41" s="78"/>
      <c r="K41" s="345"/>
      <c r="L41" s="345"/>
      <c r="M41" s="53"/>
      <c r="N41" s="63"/>
      <c r="O41" s="53"/>
      <c r="P41" s="53"/>
      <c r="Q41" s="53"/>
      <c r="R41" s="53"/>
      <c r="S41" s="53"/>
      <c r="T41" s="365" t="s">
        <v>200</v>
      </c>
      <c r="U41" s="366"/>
      <c r="V41" s="367"/>
      <c r="W41" s="136"/>
      <c r="X41" s="1"/>
      <c r="Y41" s="1"/>
      <c r="Z41" s="1"/>
      <c r="AA41" s="1"/>
      <c r="AB41" s="1"/>
      <c r="AC41" s="1"/>
      <c r="AD41" s="1"/>
      <c r="AE41" s="1"/>
      <c r="AF41" s="1"/>
      <c r="AG41" s="95"/>
    </row>
    <row r="42" spans="1:33" ht="15.75" customHeight="1">
      <c r="A42" s="396"/>
      <c r="B42" s="314"/>
      <c r="C42" s="259"/>
      <c r="D42" s="259"/>
      <c r="E42" s="65"/>
      <c r="F42" s="66"/>
      <c r="G42" s="55"/>
      <c r="H42" s="374" t="s">
        <v>46</v>
      </c>
      <c r="I42" s="374" t="s">
        <v>47</v>
      </c>
      <c r="J42" s="374" t="s">
        <v>48</v>
      </c>
      <c r="K42" s="359" t="s">
        <v>64</v>
      </c>
      <c r="L42" s="359"/>
      <c r="M42" s="55"/>
      <c r="N42" s="219" t="s">
        <v>49</v>
      </c>
      <c r="O42" s="219"/>
      <c r="P42" s="219"/>
      <c r="Q42" s="219"/>
      <c r="R42" s="219"/>
      <c r="S42" s="219"/>
      <c r="T42" s="368"/>
      <c r="U42" s="369"/>
      <c r="V42" s="370"/>
      <c r="X42" s="349" t="s">
        <v>37</v>
      </c>
      <c r="Y42" s="349"/>
      <c r="Z42" s="350" t="s">
        <v>96</v>
      </c>
      <c r="AA42" s="350"/>
      <c r="AB42" s="34"/>
      <c r="AC42" s="34"/>
      <c r="AD42" s="34"/>
      <c r="AE42" s="34"/>
      <c r="AF42" s="34"/>
      <c r="AG42" s="61"/>
    </row>
    <row r="43" spans="1:33" ht="15.75" customHeight="1">
      <c r="A43" s="396"/>
      <c r="B43" s="314"/>
      <c r="C43" s="259"/>
      <c r="D43" s="259"/>
      <c r="E43" s="65"/>
      <c r="F43" s="66"/>
      <c r="G43" s="55"/>
      <c r="H43" s="374"/>
      <c r="I43" s="374"/>
      <c r="J43" s="374"/>
      <c r="K43" s="360" t="s">
        <v>41</v>
      </c>
      <c r="L43" s="360"/>
      <c r="M43" s="66"/>
      <c r="N43" s="55"/>
      <c r="O43" s="66"/>
      <c r="P43" s="66"/>
      <c r="Q43" s="361"/>
      <c r="R43" s="361"/>
      <c r="S43" s="66" t="s">
        <v>50</v>
      </c>
      <c r="T43" s="368"/>
      <c r="U43" s="369"/>
      <c r="V43" s="370"/>
      <c r="W43" s="60"/>
      <c r="X43" s="147"/>
      <c r="Y43" s="54" t="s">
        <v>38</v>
      </c>
      <c r="Z43" s="148"/>
      <c r="AA43" s="54" t="s">
        <v>40</v>
      </c>
      <c r="AB43" s="54" t="s">
        <v>39</v>
      </c>
      <c r="AC43" s="148"/>
      <c r="AD43" s="54" t="s">
        <v>38</v>
      </c>
      <c r="AE43" s="148"/>
      <c r="AF43" s="54" t="s">
        <v>40</v>
      </c>
      <c r="AG43" s="42"/>
    </row>
    <row r="44" spans="1:33" ht="15.75" customHeight="1">
      <c r="A44" s="396"/>
      <c r="B44" s="314"/>
      <c r="C44" s="259"/>
      <c r="D44" s="259"/>
      <c r="E44" s="65"/>
      <c r="F44" s="66"/>
      <c r="G44" s="55"/>
      <c r="H44" s="87"/>
      <c r="I44" s="87"/>
      <c r="J44" s="87"/>
      <c r="K44" s="88"/>
      <c r="L44" s="88"/>
      <c r="M44" s="66"/>
      <c r="N44" s="55"/>
      <c r="O44" s="66"/>
      <c r="P44" s="66"/>
      <c r="Q44" s="89"/>
      <c r="R44" s="89"/>
      <c r="S44" s="66"/>
      <c r="T44" s="368"/>
      <c r="U44" s="369"/>
      <c r="V44" s="370"/>
      <c r="W44" s="60"/>
      <c r="X44" s="148"/>
      <c r="Y44" s="54" t="s">
        <v>38</v>
      </c>
      <c r="Z44" s="148"/>
      <c r="AA44" s="54" t="s">
        <v>40</v>
      </c>
      <c r="AB44" s="54" t="s">
        <v>39</v>
      </c>
      <c r="AC44" s="148"/>
      <c r="AD44" s="54" t="s">
        <v>38</v>
      </c>
      <c r="AE44" s="148"/>
      <c r="AF44" s="54" t="s">
        <v>40</v>
      </c>
      <c r="AG44" s="42"/>
    </row>
    <row r="45" spans="1:33" ht="15.75" customHeight="1">
      <c r="A45" s="396"/>
      <c r="B45" s="314"/>
      <c r="C45" s="259"/>
      <c r="D45" s="259"/>
      <c r="E45" s="356" t="s">
        <v>45</v>
      </c>
      <c r="F45" s="357"/>
      <c r="G45" s="357"/>
      <c r="H45" s="250" t="s">
        <v>96</v>
      </c>
      <c r="I45" s="250"/>
      <c r="J45" s="250"/>
      <c r="K45" s="322"/>
      <c r="L45" s="322"/>
      <c r="M45" s="322"/>
      <c r="N45" s="322"/>
      <c r="O45" s="322"/>
      <c r="P45" s="322"/>
      <c r="Q45" s="322"/>
      <c r="R45" s="322"/>
      <c r="S45" s="322"/>
      <c r="T45" s="368"/>
      <c r="U45" s="369"/>
      <c r="V45" s="370"/>
      <c r="X45" s="139" t="s">
        <v>112</v>
      </c>
      <c r="AG45" s="42"/>
    </row>
    <row r="46" spans="1:33" ht="15.75" customHeight="1">
      <c r="A46" s="396"/>
      <c r="B46" s="314"/>
      <c r="C46" s="259"/>
      <c r="D46" s="259"/>
      <c r="E46" s="21"/>
      <c r="I46" s="26" t="s">
        <v>98</v>
      </c>
      <c r="J46" s="75"/>
      <c r="K46" s="75"/>
      <c r="L46" s="75"/>
      <c r="M46" s="76"/>
      <c r="N46" s="358" t="s">
        <v>113</v>
      </c>
      <c r="O46" s="358"/>
      <c r="P46" s="358"/>
      <c r="Q46" s="358"/>
      <c r="R46" s="358"/>
      <c r="S46" s="358"/>
      <c r="T46" s="368"/>
      <c r="U46" s="369"/>
      <c r="V46" s="370"/>
      <c r="X46" s="250" t="s">
        <v>107</v>
      </c>
      <c r="Y46" s="250"/>
      <c r="Z46" s="349" t="s">
        <v>41</v>
      </c>
      <c r="AA46" s="349"/>
      <c r="AB46" s="34"/>
      <c r="AC46" s="34"/>
      <c r="AD46" s="34"/>
      <c r="AE46" s="34"/>
      <c r="AF46" s="34"/>
      <c r="AG46" s="42"/>
    </row>
    <row r="47" spans="1:33" ht="15.75" customHeight="1">
      <c r="A47" s="396"/>
      <c r="B47" s="316"/>
      <c r="C47" s="260"/>
      <c r="D47" s="260"/>
      <c r="E47" s="21"/>
      <c r="I47" s="75"/>
      <c r="J47" s="75"/>
      <c r="K47" s="75"/>
      <c r="L47" s="75"/>
      <c r="M47" s="76"/>
      <c r="N47" s="90"/>
      <c r="O47" s="90"/>
      <c r="P47" s="90"/>
      <c r="Q47" s="90"/>
      <c r="R47" s="90"/>
      <c r="S47" s="90"/>
      <c r="T47" s="368"/>
      <c r="U47" s="369"/>
      <c r="V47" s="370"/>
      <c r="W47" s="60"/>
      <c r="X47" s="81"/>
      <c r="Y47" s="54" t="s">
        <v>38</v>
      </c>
      <c r="Z47" s="81"/>
      <c r="AA47" s="54" t="s">
        <v>40</v>
      </c>
      <c r="AB47" s="54" t="s">
        <v>39</v>
      </c>
      <c r="AC47" s="81"/>
      <c r="AD47" s="54" t="s">
        <v>38</v>
      </c>
      <c r="AE47" s="81"/>
      <c r="AF47" s="54" t="s">
        <v>40</v>
      </c>
      <c r="AG47" s="42"/>
    </row>
    <row r="48" spans="1:33" ht="15.75" customHeight="1">
      <c r="A48" s="396"/>
      <c r="B48" s="312" t="s">
        <v>174</v>
      </c>
      <c r="C48" s="258"/>
      <c r="D48" s="258"/>
      <c r="E48" s="10" t="s">
        <v>114</v>
      </c>
      <c r="F48" s="6"/>
      <c r="G48" s="6"/>
      <c r="H48" s="6"/>
      <c r="I48" s="354"/>
      <c r="J48" s="354"/>
      <c r="K48" s="11" t="s">
        <v>109</v>
      </c>
      <c r="L48" s="206" t="s">
        <v>120</v>
      </c>
      <c r="M48" s="207"/>
      <c r="N48" s="208"/>
      <c r="O48" s="107" t="s">
        <v>117</v>
      </c>
      <c r="P48" s="117"/>
      <c r="Q48" s="117"/>
      <c r="R48" s="355" t="s">
        <v>96</v>
      </c>
      <c r="S48" s="355"/>
      <c r="T48" s="368"/>
      <c r="U48" s="369"/>
      <c r="V48" s="370"/>
      <c r="X48" s="34" t="s">
        <v>42</v>
      </c>
      <c r="Y48" s="34"/>
      <c r="Z48" s="34"/>
      <c r="AA48" s="81"/>
      <c r="AB48" s="34" t="s">
        <v>40</v>
      </c>
      <c r="AC48" s="34"/>
      <c r="AD48" s="34"/>
      <c r="AE48" s="34"/>
      <c r="AF48" s="34"/>
      <c r="AG48" s="61"/>
    </row>
    <row r="49" spans="1:33" ht="15.75" customHeight="1">
      <c r="A49" s="396"/>
      <c r="B49" s="314"/>
      <c r="C49" s="259"/>
      <c r="D49" s="259"/>
      <c r="E49" s="25" t="s">
        <v>115</v>
      </c>
      <c r="F49" s="7"/>
      <c r="G49" s="7"/>
      <c r="H49" s="7"/>
      <c r="I49" s="229"/>
      <c r="J49" s="229"/>
      <c r="K49" s="26" t="s">
        <v>109</v>
      </c>
      <c r="L49" s="209"/>
      <c r="M49" s="210"/>
      <c r="N49" s="211"/>
      <c r="O49" s="106" t="s">
        <v>118</v>
      </c>
      <c r="P49" s="114"/>
      <c r="Q49" s="114"/>
      <c r="R49" s="351" t="s">
        <v>121</v>
      </c>
      <c r="S49" s="351"/>
      <c r="T49" s="368"/>
      <c r="U49" s="369"/>
      <c r="V49" s="370"/>
      <c r="X49" s="349" t="s">
        <v>43</v>
      </c>
      <c r="Y49" s="349"/>
      <c r="Z49" s="349"/>
      <c r="AA49" s="349"/>
      <c r="AB49" s="350" t="s">
        <v>96</v>
      </c>
      <c r="AC49" s="350"/>
      <c r="AD49" s="34"/>
      <c r="AE49" s="34"/>
      <c r="AF49" s="34"/>
      <c r="AG49" s="61"/>
    </row>
    <row r="50" spans="1:33" ht="15.75" customHeight="1">
      <c r="A50" s="396"/>
      <c r="B50" s="314"/>
      <c r="C50" s="259"/>
      <c r="D50" s="259"/>
      <c r="E50" s="25" t="s">
        <v>116</v>
      </c>
      <c r="F50" s="7"/>
      <c r="G50" s="7"/>
      <c r="H50" s="7"/>
      <c r="I50" s="229"/>
      <c r="J50" s="229"/>
      <c r="K50" s="26" t="s">
        <v>109</v>
      </c>
      <c r="L50" s="209"/>
      <c r="M50" s="210"/>
      <c r="N50" s="211"/>
      <c r="O50" s="106" t="s">
        <v>119</v>
      </c>
      <c r="P50" s="114"/>
      <c r="Q50" s="114"/>
      <c r="R50" s="351" t="s">
        <v>96</v>
      </c>
      <c r="S50" s="351"/>
      <c r="T50" s="368"/>
      <c r="U50" s="369"/>
      <c r="V50" s="370"/>
      <c r="X50" s="349" t="s">
        <v>214</v>
      </c>
      <c r="Y50" s="349"/>
      <c r="Z50" s="352" t="s">
        <v>215</v>
      </c>
      <c r="AA50" s="352"/>
      <c r="AB50" s="353"/>
      <c r="AC50" s="353"/>
      <c r="AD50" s="344" t="s">
        <v>44</v>
      </c>
      <c r="AE50" s="344"/>
      <c r="AF50" s="34"/>
      <c r="AG50" s="61"/>
    </row>
    <row r="51" spans="1:33" ht="15.75" customHeight="1">
      <c r="A51" s="396"/>
      <c r="B51" s="316"/>
      <c r="C51" s="260"/>
      <c r="D51" s="260"/>
      <c r="E51" s="21"/>
      <c r="F51" s="7"/>
      <c r="G51" s="7"/>
      <c r="H51" s="7"/>
      <c r="I51" s="26"/>
      <c r="J51" s="26"/>
      <c r="K51" s="26"/>
      <c r="L51" s="212"/>
      <c r="M51" s="213"/>
      <c r="N51" s="214"/>
      <c r="O51" s="114"/>
      <c r="P51" s="114"/>
      <c r="Q51" s="114"/>
      <c r="R51" s="114"/>
      <c r="S51" s="114"/>
      <c r="T51" s="371"/>
      <c r="U51" s="372"/>
      <c r="V51" s="373"/>
      <c r="W51" s="105"/>
      <c r="X51" s="38"/>
      <c r="Y51" s="38"/>
      <c r="Z51" s="38"/>
      <c r="AA51" s="38"/>
      <c r="AB51" s="38"/>
      <c r="AC51" s="38"/>
      <c r="AD51" s="38"/>
      <c r="AE51" s="38"/>
      <c r="AF51" s="38"/>
      <c r="AG51" s="43"/>
    </row>
    <row r="52" spans="1:33" ht="15.75" customHeight="1">
      <c r="A52" s="396"/>
      <c r="B52" s="312" t="s">
        <v>6</v>
      </c>
      <c r="C52" s="258"/>
      <c r="D52" s="258"/>
      <c r="E52" s="291" t="s">
        <v>97</v>
      </c>
      <c r="F52" s="292"/>
      <c r="G52" s="292"/>
      <c r="H52" s="78"/>
      <c r="I52" s="78"/>
      <c r="J52" s="78"/>
      <c r="K52" s="78"/>
      <c r="L52" s="78"/>
      <c r="M52" s="345"/>
      <c r="N52" s="345"/>
      <c r="O52" s="345"/>
      <c r="P52" s="345"/>
      <c r="Q52" s="345"/>
      <c r="R52" s="345"/>
      <c r="S52" s="346"/>
      <c r="T52" s="293" t="s">
        <v>123</v>
      </c>
      <c r="U52" s="266"/>
      <c r="V52" s="267"/>
      <c r="W52" s="116"/>
      <c r="X52" s="1"/>
      <c r="Y52" s="1"/>
      <c r="Z52" s="1"/>
      <c r="AA52" s="1"/>
      <c r="AB52" s="1"/>
      <c r="AC52" s="1"/>
      <c r="AD52" s="70"/>
      <c r="AE52" s="35"/>
      <c r="AF52" s="35"/>
      <c r="AG52" s="64"/>
    </row>
    <row r="53" spans="1:33" ht="15.75" customHeight="1">
      <c r="A53" s="396"/>
      <c r="B53" s="314"/>
      <c r="C53" s="259"/>
      <c r="D53" s="259"/>
      <c r="E53" s="25"/>
      <c r="F53" s="26"/>
      <c r="H53" s="347" t="s">
        <v>52</v>
      </c>
      <c r="I53" s="347" t="s">
        <v>53</v>
      </c>
      <c r="J53" s="347" t="s">
        <v>54</v>
      </c>
      <c r="K53" s="347" t="s">
        <v>55</v>
      </c>
      <c r="L53" s="347" t="s">
        <v>56</v>
      </c>
      <c r="M53" s="338" t="s">
        <v>63</v>
      </c>
      <c r="N53" s="338"/>
      <c r="O53" s="338"/>
      <c r="P53" s="338"/>
      <c r="Q53" s="338"/>
      <c r="R53" s="338"/>
      <c r="S53" s="339"/>
      <c r="T53" s="268"/>
      <c r="U53" s="269"/>
      <c r="V53" s="270"/>
      <c r="X53" s="250" t="s">
        <v>96</v>
      </c>
      <c r="Y53" s="250"/>
      <c r="AA53" s="340" t="s">
        <v>211</v>
      </c>
      <c r="AB53" s="340"/>
      <c r="AC53" s="340"/>
      <c r="AD53" s="340"/>
      <c r="AE53" s="341" t="s">
        <v>210</v>
      </c>
      <c r="AF53" s="341"/>
      <c r="AG53" s="42"/>
    </row>
    <row r="54" spans="1:33" ht="15.75" customHeight="1">
      <c r="A54" s="396"/>
      <c r="B54" s="316"/>
      <c r="C54" s="260"/>
      <c r="D54" s="260"/>
      <c r="E54" s="25"/>
      <c r="F54" s="26"/>
      <c r="H54" s="348"/>
      <c r="I54" s="348"/>
      <c r="J54" s="348"/>
      <c r="K54" s="348"/>
      <c r="L54" s="348"/>
      <c r="M54" s="342" t="s">
        <v>212</v>
      </c>
      <c r="N54" s="342"/>
      <c r="O54" s="342"/>
      <c r="P54" s="342"/>
      <c r="Q54" s="342"/>
      <c r="R54" s="342"/>
      <c r="S54" s="343"/>
      <c r="T54" s="271"/>
      <c r="U54" s="272"/>
      <c r="V54" s="273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</row>
    <row r="55" spans="1:33" ht="15.75" customHeight="1">
      <c r="A55" s="397"/>
      <c r="B55" s="331" t="s">
        <v>122</v>
      </c>
      <c r="C55" s="332"/>
      <c r="D55" s="332"/>
      <c r="E55" s="333" t="s">
        <v>57</v>
      </c>
      <c r="F55" s="334"/>
      <c r="G55" s="241" t="s">
        <v>96</v>
      </c>
      <c r="H55" s="241"/>
      <c r="I55" s="38"/>
      <c r="J55" s="335" t="s">
        <v>179</v>
      </c>
      <c r="K55" s="335"/>
      <c r="L55" s="335"/>
      <c r="M55" s="335"/>
      <c r="N55" s="335"/>
      <c r="O55" s="335"/>
      <c r="P55" s="335"/>
      <c r="Q55" s="335"/>
      <c r="R55" s="335"/>
      <c r="S55" s="336"/>
      <c r="T55" s="331" t="s">
        <v>14</v>
      </c>
      <c r="U55" s="332"/>
      <c r="V55" s="337"/>
      <c r="W55" s="67"/>
      <c r="X55" s="241" t="s">
        <v>96</v>
      </c>
      <c r="Y55" s="241"/>
      <c r="Z55" s="36"/>
      <c r="AA55" s="36"/>
      <c r="AB55" s="36"/>
      <c r="AC55" s="36"/>
      <c r="AD55" s="36"/>
      <c r="AE55" s="36"/>
      <c r="AF55" s="36"/>
      <c r="AG55" s="125"/>
    </row>
    <row r="56" spans="1:33" ht="1.5" customHeight="1">
      <c r="A56" s="89"/>
      <c r="B56" s="113"/>
      <c r="C56" s="113"/>
      <c r="D56" s="113"/>
      <c r="E56" s="54"/>
      <c r="F56" s="54"/>
      <c r="G56" s="109"/>
      <c r="H56" s="109"/>
      <c r="I56" s="55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113"/>
      <c r="U56" s="113"/>
      <c r="V56" s="113"/>
      <c r="W56" s="48"/>
      <c r="X56" s="109"/>
      <c r="Y56" s="109"/>
      <c r="Z56" s="55"/>
      <c r="AA56" s="55"/>
      <c r="AB56" s="55"/>
      <c r="AC56" s="55"/>
      <c r="AD56" s="55"/>
      <c r="AE56" s="55"/>
      <c r="AF56" s="55"/>
      <c r="AG56" s="55"/>
    </row>
    <row r="57" spans="1:33" ht="15.75" customHeight="1">
      <c r="A57" s="308" t="s">
        <v>171</v>
      </c>
      <c r="B57" s="258" t="s">
        <v>17</v>
      </c>
      <c r="C57" s="258"/>
      <c r="D57" s="258"/>
      <c r="E57" s="15"/>
      <c r="F57" s="16"/>
      <c r="G57" s="16" t="s">
        <v>68</v>
      </c>
      <c r="H57" s="16"/>
      <c r="I57" s="16" t="s">
        <v>69</v>
      </c>
      <c r="J57" s="16" t="s">
        <v>39</v>
      </c>
      <c r="K57" s="16"/>
      <c r="L57" s="16" t="s">
        <v>68</v>
      </c>
      <c r="M57" s="16"/>
      <c r="N57" s="16" t="s">
        <v>69</v>
      </c>
      <c r="O57" s="1"/>
      <c r="P57" s="16"/>
      <c r="Q57" s="16"/>
      <c r="R57" s="16"/>
      <c r="S57" s="16"/>
      <c r="T57" s="312" t="s">
        <v>18</v>
      </c>
      <c r="U57" s="258"/>
      <c r="V57" s="313"/>
      <c r="W57" s="318" t="s">
        <v>124</v>
      </c>
      <c r="X57" s="319"/>
      <c r="Y57" s="78"/>
      <c r="Z57" s="78"/>
      <c r="AA57" s="264"/>
      <c r="AB57" s="320"/>
      <c r="AC57" s="78"/>
      <c r="AD57" s="264"/>
      <c r="AE57" s="265"/>
      <c r="AF57" s="265"/>
      <c r="AG57" s="321"/>
    </row>
    <row r="58" spans="1:33" ht="15.75" customHeight="1">
      <c r="A58" s="309"/>
      <c r="B58" s="259"/>
      <c r="C58" s="259"/>
      <c r="D58" s="259"/>
      <c r="E58" s="21"/>
      <c r="F58" s="22"/>
      <c r="G58" s="118"/>
      <c r="H58" s="118"/>
      <c r="I58" s="118"/>
      <c r="J58" s="118"/>
      <c r="K58" s="22"/>
      <c r="L58" s="22" t="s">
        <v>68</v>
      </c>
      <c r="M58" s="22"/>
      <c r="N58" s="322" t="s">
        <v>75</v>
      </c>
      <c r="O58" s="322"/>
      <c r="P58" s="322"/>
      <c r="Q58" s="322"/>
      <c r="R58" s="322"/>
      <c r="S58" s="322"/>
      <c r="T58" s="314"/>
      <c r="U58" s="259"/>
      <c r="V58" s="315"/>
      <c r="W58" s="22"/>
      <c r="X58" s="22"/>
      <c r="Y58" s="323" t="s">
        <v>76</v>
      </c>
      <c r="Z58" s="325" t="s">
        <v>77</v>
      </c>
      <c r="AA58" s="327" t="s">
        <v>78</v>
      </c>
      <c r="AB58" s="328"/>
      <c r="AC58" s="298" t="s">
        <v>99</v>
      </c>
      <c r="AD58" s="300" t="s">
        <v>100</v>
      </c>
      <c r="AE58" s="301"/>
      <c r="AF58" s="301"/>
      <c r="AG58" s="302"/>
    </row>
    <row r="59" spans="1:33" ht="15.75" customHeight="1">
      <c r="A59" s="309"/>
      <c r="B59" s="260"/>
      <c r="C59" s="260"/>
      <c r="D59" s="260"/>
      <c r="E59" s="17"/>
      <c r="F59" s="18"/>
      <c r="G59" s="119"/>
      <c r="H59" s="119"/>
      <c r="I59" s="119"/>
      <c r="J59" s="119"/>
      <c r="K59" s="18"/>
      <c r="L59" s="18"/>
      <c r="M59" s="18"/>
      <c r="N59" s="303"/>
      <c r="O59" s="303"/>
      <c r="P59" s="303"/>
      <c r="Q59" s="303"/>
      <c r="R59" s="303"/>
      <c r="S59" s="304"/>
      <c r="T59" s="316"/>
      <c r="U59" s="260"/>
      <c r="V59" s="317"/>
      <c r="W59" s="17"/>
      <c r="X59" s="18"/>
      <c r="Y59" s="324"/>
      <c r="Z59" s="326"/>
      <c r="AA59" s="329"/>
      <c r="AB59" s="330"/>
      <c r="AC59" s="299"/>
      <c r="AD59" s="305" t="s">
        <v>101</v>
      </c>
      <c r="AE59" s="257"/>
      <c r="AF59" s="257"/>
      <c r="AG59" s="306"/>
    </row>
    <row r="60" spans="1:33" ht="15.75" customHeight="1">
      <c r="A60" s="309"/>
      <c r="B60" s="258" t="s">
        <v>15</v>
      </c>
      <c r="C60" s="258"/>
      <c r="D60" s="258"/>
      <c r="E60" s="164" t="s">
        <v>71</v>
      </c>
      <c r="F60" s="166"/>
      <c r="G60" s="240" t="s">
        <v>96</v>
      </c>
      <c r="H60" s="241"/>
      <c r="I60" s="307"/>
      <c r="J60" s="58" t="s">
        <v>66</v>
      </c>
      <c r="K60" s="58"/>
      <c r="L60" s="4" t="s">
        <v>68</v>
      </c>
      <c r="M60" s="58"/>
      <c r="N60" s="4" t="s">
        <v>69</v>
      </c>
      <c r="O60" s="39"/>
      <c r="P60" s="59" t="s">
        <v>170</v>
      </c>
      <c r="R60" s="59" t="s">
        <v>67</v>
      </c>
      <c r="S60" s="59"/>
      <c r="T60" s="6" t="s">
        <v>68</v>
      </c>
      <c r="U60" s="59"/>
      <c r="V60" s="6" t="s">
        <v>69</v>
      </c>
      <c r="W60" s="77"/>
      <c r="X60" s="7" t="s">
        <v>170</v>
      </c>
      <c r="Z60" s="58" t="s">
        <v>70</v>
      </c>
      <c r="AA60" s="58"/>
      <c r="AB60" s="4" t="s">
        <v>68</v>
      </c>
      <c r="AC60" s="58"/>
      <c r="AD60" s="4" t="s">
        <v>69</v>
      </c>
      <c r="AE60" s="58"/>
      <c r="AF60" s="4" t="s">
        <v>170</v>
      </c>
      <c r="AG60" s="5"/>
    </row>
    <row r="61" spans="1:33" ht="15.75" customHeight="1">
      <c r="A61" s="309"/>
      <c r="B61" s="260"/>
      <c r="C61" s="260"/>
      <c r="D61" s="260"/>
      <c r="E61" s="263" t="s">
        <v>19</v>
      </c>
      <c r="F61" s="156"/>
      <c r="G61" s="240" t="s">
        <v>96</v>
      </c>
      <c r="H61" s="241"/>
      <c r="I61" s="307"/>
      <c r="J61" s="39" t="s">
        <v>66</v>
      </c>
      <c r="K61" s="288"/>
      <c r="L61" s="289"/>
      <c r="M61" s="289"/>
      <c r="N61" s="289"/>
      <c r="O61" s="289"/>
      <c r="P61" s="289"/>
      <c r="Q61" s="289"/>
      <c r="R61" s="58" t="s">
        <v>67</v>
      </c>
      <c r="S61" s="288"/>
      <c r="T61" s="289"/>
      <c r="U61" s="289"/>
      <c r="V61" s="289"/>
      <c r="W61" s="289"/>
      <c r="X61" s="289"/>
      <c r="Y61" s="289"/>
      <c r="Z61" s="39" t="s">
        <v>70</v>
      </c>
      <c r="AA61" s="288"/>
      <c r="AB61" s="289"/>
      <c r="AC61" s="289"/>
      <c r="AD61" s="289"/>
      <c r="AE61" s="289"/>
      <c r="AF61" s="289"/>
      <c r="AG61" s="290"/>
    </row>
    <row r="62" spans="1:33" ht="15.75" customHeight="1">
      <c r="A62" s="309"/>
      <c r="B62" s="258" t="s">
        <v>16</v>
      </c>
      <c r="C62" s="258"/>
      <c r="D62" s="258"/>
      <c r="E62" s="291" t="s">
        <v>97</v>
      </c>
      <c r="F62" s="292"/>
      <c r="G62" s="292"/>
      <c r="H62" s="78"/>
      <c r="I62" s="286" t="s">
        <v>72</v>
      </c>
      <c r="J62" s="286"/>
      <c r="K62" s="286"/>
      <c r="L62" s="286"/>
      <c r="M62" s="286"/>
      <c r="N62" s="286"/>
      <c r="O62" s="286"/>
      <c r="P62" s="286"/>
      <c r="Q62" s="286"/>
      <c r="R62" s="286"/>
      <c r="S62" s="287"/>
      <c r="T62" s="293" t="s">
        <v>126</v>
      </c>
      <c r="U62" s="266"/>
      <c r="V62" s="267"/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2"/>
    </row>
    <row r="63" spans="1:34" ht="15.75" customHeight="1">
      <c r="A63" s="309"/>
      <c r="B63" s="259"/>
      <c r="C63" s="259"/>
      <c r="D63" s="259"/>
      <c r="E63" s="21"/>
      <c r="F63" s="22"/>
      <c r="H63" s="82"/>
      <c r="I63" s="294" t="s">
        <v>73</v>
      </c>
      <c r="J63" s="294"/>
      <c r="K63" s="294"/>
      <c r="L63" s="294"/>
      <c r="M63" s="294"/>
      <c r="N63" s="294"/>
      <c r="O63" s="294"/>
      <c r="P63" s="294"/>
      <c r="Q63" s="294"/>
      <c r="R63" s="294"/>
      <c r="S63" s="295"/>
      <c r="T63" s="268"/>
      <c r="U63" s="269"/>
      <c r="V63" s="270"/>
      <c r="W63" s="33" t="s">
        <v>105</v>
      </c>
      <c r="X63" s="32"/>
      <c r="Y63" s="282" t="s">
        <v>96</v>
      </c>
      <c r="Z63" s="282"/>
      <c r="AA63" s="282"/>
      <c r="AB63" s="91"/>
      <c r="AC63" s="32"/>
      <c r="AD63" s="32"/>
      <c r="AE63" s="32"/>
      <c r="AF63" s="32"/>
      <c r="AG63" s="103"/>
      <c r="AH63" s="32"/>
    </row>
    <row r="64" spans="1:34" ht="15.75" customHeight="1">
      <c r="A64" s="309"/>
      <c r="B64" s="259"/>
      <c r="C64" s="259"/>
      <c r="D64" s="259"/>
      <c r="E64" s="21"/>
      <c r="F64" s="22"/>
      <c r="H64" s="82"/>
      <c r="I64" s="294" t="s">
        <v>74</v>
      </c>
      <c r="J64" s="294"/>
      <c r="K64" s="294"/>
      <c r="L64" s="294"/>
      <c r="M64" s="294"/>
      <c r="N64" s="294"/>
      <c r="O64" s="294"/>
      <c r="P64" s="294"/>
      <c r="Q64" s="294"/>
      <c r="R64" s="294"/>
      <c r="S64" s="295"/>
      <c r="T64" s="268"/>
      <c r="U64" s="269"/>
      <c r="V64" s="270"/>
      <c r="W64" s="32"/>
      <c r="X64" s="32"/>
      <c r="Y64" s="146"/>
      <c r="Z64" s="32" t="s">
        <v>68</v>
      </c>
      <c r="AA64" s="146"/>
      <c r="AB64" s="32" t="s">
        <v>69</v>
      </c>
      <c r="AC64" s="32"/>
      <c r="AD64" s="32"/>
      <c r="AE64" s="32"/>
      <c r="AF64" s="32"/>
      <c r="AG64" s="103"/>
      <c r="AH64" s="32"/>
    </row>
    <row r="65" spans="1:34" ht="15.75" customHeight="1">
      <c r="A65" s="309"/>
      <c r="B65" s="259"/>
      <c r="C65" s="259"/>
      <c r="D65" s="259"/>
      <c r="E65" s="21"/>
      <c r="F65" s="22"/>
      <c r="H65" s="83"/>
      <c r="I65" s="296" t="s">
        <v>213</v>
      </c>
      <c r="J65" s="296"/>
      <c r="K65" s="296"/>
      <c r="L65" s="296"/>
      <c r="M65" s="296"/>
      <c r="N65" s="296"/>
      <c r="O65" s="296"/>
      <c r="P65" s="296"/>
      <c r="Q65" s="296"/>
      <c r="R65" s="296"/>
      <c r="S65" s="297"/>
      <c r="T65" s="268"/>
      <c r="U65" s="269"/>
      <c r="V65" s="270"/>
      <c r="W65" s="32"/>
      <c r="X65" s="32"/>
      <c r="Y65" s="146"/>
      <c r="Z65" s="32" t="s">
        <v>68</v>
      </c>
      <c r="AA65" s="146"/>
      <c r="AB65" s="33" t="s">
        <v>90</v>
      </c>
      <c r="AC65" s="32"/>
      <c r="AD65" s="32"/>
      <c r="AE65" s="33"/>
      <c r="AF65" s="33"/>
      <c r="AG65" s="103"/>
      <c r="AH65" s="32"/>
    </row>
    <row r="66" spans="1:34" ht="15.75" customHeight="1">
      <c r="A66" s="309"/>
      <c r="B66" s="260"/>
      <c r="C66" s="260"/>
      <c r="D66" s="260"/>
      <c r="E66" s="263" t="s">
        <v>127</v>
      </c>
      <c r="F66" s="204"/>
      <c r="G66" s="204"/>
      <c r="H66" s="250" t="s">
        <v>96</v>
      </c>
      <c r="I66" s="250"/>
      <c r="J66" s="283" t="s">
        <v>231</v>
      </c>
      <c r="K66" s="283"/>
      <c r="L66" s="283"/>
      <c r="M66" s="143" t="s">
        <v>229</v>
      </c>
      <c r="N66" s="280"/>
      <c r="O66" s="280"/>
      <c r="P66" s="280"/>
      <c r="Q66" s="280"/>
      <c r="R66" s="280"/>
      <c r="S66" s="144" t="s">
        <v>230</v>
      </c>
      <c r="T66" s="268"/>
      <c r="U66" s="269"/>
      <c r="V66" s="270"/>
      <c r="W66" s="33" t="s">
        <v>86</v>
      </c>
      <c r="X66" s="22"/>
      <c r="Y66" s="93"/>
      <c r="Z66" s="93"/>
      <c r="AA66" s="93"/>
      <c r="AB66" s="93"/>
      <c r="AC66" s="93"/>
      <c r="AD66" s="93"/>
      <c r="AE66" s="93"/>
      <c r="AF66" s="93"/>
      <c r="AG66" s="126"/>
      <c r="AH66" s="93"/>
    </row>
    <row r="67" spans="1:34" ht="15.75" customHeight="1">
      <c r="A67" s="309"/>
      <c r="B67" s="258" t="s">
        <v>1</v>
      </c>
      <c r="C67" s="258"/>
      <c r="D67" s="258"/>
      <c r="E67" s="284" t="s">
        <v>97</v>
      </c>
      <c r="F67" s="285"/>
      <c r="G67" s="285"/>
      <c r="H67" s="78"/>
      <c r="I67" s="286" t="s">
        <v>125</v>
      </c>
      <c r="J67" s="286"/>
      <c r="K67" s="286"/>
      <c r="L67" s="286"/>
      <c r="M67" s="286"/>
      <c r="N67" s="286"/>
      <c r="O67" s="286"/>
      <c r="P67" s="286"/>
      <c r="Q67" s="286"/>
      <c r="R67" s="286"/>
      <c r="S67" s="287"/>
      <c r="T67" s="268"/>
      <c r="U67" s="269"/>
      <c r="V67" s="270"/>
      <c r="W67" s="85"/>
      <c r="X67" s="85"/>
      <c r="Y67" s="281"/>
      <c r="Z67" s="281"/>
      <c r="AA67" s="281"/>
      <c r="AB67" s="281"/>
      <c r="AC67" s="281"/>
      <c r="AD67" s="281"/>
      <c r="AE67" s="281"/>
      <c r="AF67" s="93"/>
      <c r="AG67" s="126"/>
      <c r="AH67" s="93"/>
    </row>
    <row r="68" spans="1:34" ht="15.75" customHeight="1">
      <c r="A68" s="309"/>
      <c r="B68" s="260"/>
      <c r="C68" s="260"/>
      <c r="D68" s="260"/>
      <c r="E68" s="17"/>
      <c r="F68" s="18"/>
      <c r="G68" s="119"/>
      <c r="H68" s="83"/>
      <c r="I68" s="483" t="s">
        <v>180</v>
      </c>
      <c r="J68" s="484"/>
      <c r="K68" s="484"/>
      <c r="L68" s="484"/>
      <c r="M68" s="484"/>
      <c r="N68" s="484"/>
      <c r="O68" s="484"/>
      <c r="P68" s="484"/>
      <c r="Q68" s="484"/>
      <c r="R68" s="484"/>
      <c r="S68" s="485"/>
      <c r="T68" s="268"/>
      <c r="U68" s="269"/>
      <c r="V68" s="270"/>
      <c r="W68" s="85"/>
      <c r="X68" s="85"/>
      <c r="Y68" s="104"/>
      <c r="Z68" s="104"/>
      <c r="AA68" s="104"/>
      <c r="AB68" s="104"/>
      <c r="AC68" s="104"/>
      <c r="AD68" s="104"/>
      <c r="AE68" s="104"/>
      <c r="AF68" s="85"/>
      <c r="AG68" s="127"/>
      <c r="AH68" s="85"/>
    </row>
    <row r="69" spans="1:34" ht="15.75" customHeight="1">
      <c r="A69" s="309"/>
      <c r="B69" s="259" t="s">
        <v>172</v>
      </c>
      <c r="C69" s="259"/>
      <c r="D69" s="259"/>
      <c r="E69" s="120"/>
      <c r="F69" s="250" t="s">
        <v>96</v>
      </c>
      <c r="G69" s="250"/>
      <c r="H69" s="121"/>
      <c r="I69" s="178" t="s">
        <v>227</v>
      </c>
      <c r="J69" s="178"/>
      <c r="K69" s="178"/>
      <c r="L69" s="59" t="s">
        <v>229</v>
      </c>
      <c r="M69" s="239"/>
      <c r="N69" s="239"/>
      <c r="O69" s="239"/>
      <c r="P69" s="239"/>
      <c r="Q69" s="239"/>
      <c r="R69" s="239"/>
      <c r="S69" s="12" t="s">
        <v>230</v>
      </c>
      <c r="T69" s="268"/>
      <c r="U69" s="269"/>
      <c r="V69" s="270"/>
      <c r="W69" s="33" t="s">
        <v>106</v>
      </c>
      <c r="X69" s="33"/>
      <c r="Y69" s="33"/>
      <c r="Z69" s="39" t="s">
        <v>229</v>
      </c>
      <c r="AA69" s="181"/>
      <c r="AB69" s="181"/>
      <c r="AC69" s="26" t="s">
        <v>230</v>
      </c>
      <c r="AD69" s="282" t="s">
        <v>96</v>
      </c>
      <c r="AE69" s="282"/>
      <c r="AF69" s="135"/>
      <c r="AG69" s="42"/>
      <c r="AH69" s="91"/>
    </row>
    <row r="70" spans="1:34" ht="15.75" customHeight="1">
      <c r="A70" s="309"/>
      <c r="B70" s="260"/>
      <c r="C70" s="260"/>
      <c r="D70" s="260"/>
      <c r="E70" s="122"/>
      <c r="F70" s="119"/>
      <c r="G70" s="123"/>
      <c r="H70" s="121"/>
      <c r="I70" s="204" t="s">
        <v>228</v>
      </c>
      <c r="J70" s="204"/>
      <c r="K70" s="204"/>
      <c r="L70" s="68" t="s">
        <v>229</v>
      </c>
      <c r="M70" s="257"/>
      <c r="N70" s="257"/>
      <c r="O70" s="257"/>
      <c r="P70" s="257"/>
      <c r="Q70" s="257"/>
      <c r="R70" s="257"/>
      <c r="S70" s="14" t="s">
        <v>230</v>
      </c>
      <c r="T70" s="271"/>
      <c r="U70" s="272"/>
      <c r="V70" s="273"/>
      <c r="W70" s="46"/>
      <c r="X70" s="46"/>
      <c r="Y70" s="46"/>
      <c r="Z70" s="46"/>
      <c r="AA70" s="68"/>
      <c r="AB70" s="68"/>
      <c r="AC70" s="68"/>
      <c r="AD70" s="68"/>
      <c r="AE70" s="68"/>
      <c r="AF70" s="68"/>
      <c r="AG70" s="128"/>
      <c r="AH70" s="91"/>
    </row>
    <row r="71" spans="1:33" ht="15.75" customHeight="1">
      <c r="A71" s="309"/>
      <c r="B71" s="258" t="s">
        <v>173</v>
      </c>
      <c r="C71" s="258"/>
      <c r="D71" s="258"/>
      <c r="E71" s="261" t="s">
        <v>20</v>
      </c>
      <c r="F71" s="155"/>
      <c r="H71" s="70"/>
      <c r="I71" s="48"/>
      <c r="J71" s="33"/>
      <c r="K71" s="98"/>
      <c r="L71" s="77" t="s">
        <v>97</v>
      </c>
      <c r="M71" s="97"/>
      <c r="N71" s="97"/>
      <c r="O71" s="97"/>
      <c r="P71" s="264"/>
      <c r="Q71" s="265"/>
      <c r="R71" s="265"/>
      <c r="S71" s="265"/>
      <c r="T71" s="206" t="s">
        <v>129</v>
      </c>
      <c r="U71" s="266"/>
      <c r="V71" s="267"/>
      <c r="W71" s="274"/>
      <c r="X71" s="275"/>
      <c r="Y71" s="275"/>
      <c r="Z71" s="275"/>
      <c r="AA71" s="276"/>
      <c r="AB71" s="243" t="s">
        <v>130</v>
      </c>
      <c r="AC71" s="178"/>
      <c r="AD71" s="244"/>
      <c r="AE71" s="243" t="s">
        <v>131</v>
      </c>
      <c r="AF71" s="178"/>
      <c r="AG71" s="155"/>
    </row>
    <row r="72" spans="1:33" ht="15.75" customHeight="1">
      <c r="A72" s="309"/>
      <c r="B72" s="259"/>
      <c r="C72" s="259"/>
      <c r="D72" s="259"/>
      <c r="E72" s="262"/>
      <c r="F72" s="182"/>
      <c r="G72" s="249" t="s">
        <v>96</v>
      </c>
      <c r="H72" s="250"/>
      <c r="I72" s="250"/>
      <c r="K72" s="32"/>
      <c r="L72" s="72"/>
      <c r="M72" s="251" t="s">
        <v>79</v>
      </c>
      <c r="N72" s="251" t="s">
        <v>80</v>
      </c>
      <c r="O72" s="251" t="s">
        <v>81</v>
      </c>
      <c r="P72" s="253" t="s">
        <v>63</v>
      </c>
      <c r="Q72" s="254"/>
      <c r="R72" s="254"/>
      <c r="S72" s="254"/>
      <c r="T72" s="268"/>
      <c r="U72" s="269"/>
      <c r="V72" s="270"/>
      <c r="W72" s="277"/>
      <c r="X72" s="278"/>
      <c r="Y72" s="278"/>
      <c r="Z72" s="278"/>
      <c r="AA72" s="279"/>
      <c r="AB72" s="245"/>
      <c r="AC72" s="246"/>
      <c r="AD72" s="247"/>
      <c r="AE72" s="245"/>
      <c r="AF72" s="246"/>
      <c r="AG72" s="248"/>
    </row>
    <row r="73" spans="1:33" ht="15.75" customHeight="1">
      <c r="A73" s="309"/>
      <c r="B73" s="259"/>
      <c r="C73" s="259"/>
      <c r="D73" s="259"/>
      <c r="E73" s="263"/>
      <c r="F73" s="156"/>
      <c r="G73" s="71"/>
      <c r="H73" s="69"/>
      <c r="I73" s="69"/>
      <c r="J73" s="29"/>
      <c r="K73" s="29"/>
      <c r="L73" s="73"/>
      <c r="M73" s="252"/>
      <c r="N73" s="252"/>
      <c r="O73" s="252"/>
      <c r="P73" s="255" t="s">
        <v>65</v>
      </c>
      <c r="Q73" s="256"/>
      <c r="R73" s="256"/>
      <c r="S73" s="256"/>
      <c r="T73" s="268"/>
      <c r="U73" s="269"/>
      <c r="V73" s="270"/>
      <c r="W73" s="242"/>
      <c r="X73" s="229"/>
      <c r="Y73" s="229"/>
      <c r="Z73" s="226" t="s">
        <v>209</v>
      </c>
      <c r="AA73" s="227"/>
      <c r="AB73" s="228"/>
      <c r="AC73" s="229"/>
      <c r="AD73" s="124" t="s">
        <v>26</v>
      </c>
      <c r="AE73" s="228"/>
      <c r="AF73" s="229"/>
      <c r="AG73" s="129" t="s">
        <v>26</v>
      </c>
    </row>
    <row r="74" spans="1:33" ht="15.75" customHeight="1">
      <c r="A74" s="309"/>
      <c r="B74" s="259"/>
      <c r="C74" s="259"/>
      <c r="D74" s="259"/>
      <c r="E74" s="164" t="s">
        <v>21</v>
      </c>
      <c r="F74" s="166"/>
      <c r="G74" s="240" t="s">
        <v>96</v>
      </c>
      <c r="H74" s="241"/>
      <c r="I74" s="241"/>
      <c r="J74" s="51"/>
      <c r="K74" s="51"/>
      <c r="L74" s="51"/>
      <c r="M74" s="51"/>
      <c r="N74" s="51"/>
      <c r="O74" s="51"/>
      <c r="P74" s="4"/>
      <c r="Q74" s="4"/>
      <c r="R74" s="4"/>
      <c r="S74" s="4"/>
      <c r="T74" s="268"/>
      <c r="U74" s="269"/>
      <c r="V74" s="270"/>
      <c r="W74" s="242"/>
      <c r="X74" s="229"/>
      <c r="Y74" s="229"/>
      <c r="Z74" s="226" t="s">
        <v>209</v>
      </c>
      <c r="AA74" s="227"/>
      <c r="AB74" s="228"/>
      <c r="AC74" s="229"/>
      <c r="AD74" s="124" t="s">
        <v>26</v>
      </c>
      <c r="AE74" s="228"/>
      <c r="AF74" s="229"/>
      <c r="AG74" s="129" t="s">
        <v>26</v>
      </c>
    </row>
    <row r="75" spans="1:33" ht="15.75" customHeight="1">
      <c r="A75" s="309"/>
      <c r="B75" s="260"/>
      <c r="C75" s="260"/>
      <c r="D75" s="260"/>
      <c r="E75" s="263" t="s">
        <v>82</v>
      </c>
      <c r="F75" s="156"/>
      <c r="G75" s="240" t="s">
        <v>96</v>
      </c>
      <c r="H75" s="241"/>
      <c r="I75" s="241"/>
      <c r="J75" s="280" t="s">
        <v>232</v>
      </c>
      <c r="K75" s="280"/>
      <c r="L75" s="280"/>
      <c r="M75" s="143" t="s">
        <v>233</v>
      </c>
      <c r="N75" s="280"/>
      <c r="O75" s="280"/>
      <c r="P75" s="280"/>
      <c r="Q75" s="280"/>
      <c r="R75" s="280"/>
      <c r="S75" s="144" t="s">
        <v>234</v>
      </c>
      <c r="T75" s="271"/>
      <c r="U75" s="272"/>
      <c r="V75" s="273"/>
      <c r="W75" s="224"/>
      <c r="X75" s="225"/>
      <c r="Y75" s="225"/>
      <c r="Z75" s="226" t="s">
        <v>209</v>
      </c>
      <c r="AA75" s="227"/>
      <c r="AB75" s="228"/>
      <c r="AC75" s="229"/>
      <c r="AD75" s="130" t="s">
        <v>26</v>
      </c>
      <c r="AE75" s="230"/>
      <c r="AF75" s="225"/>
      <c r="AG75" s="100" t="s">
        <v>26</v>
      </c>
    </row>
    <row r="76" spans="1:33" ht="15.75" customHeight="1">
      <c r="A76" s="310"/>
      <c r="B76" s="231" t="s">
        <v>183</v>
      </c>
      <c r="C76" s="232"/>
      <c r="D76" s="233"/>
      <c r="E76" s="237" t="s">
        <v>185</v>
      </c>
      <c r="F76" s="238"/>
      <c r="G76" s="238"/>
      <c r="H76" s="238"/>
      <c r="I76" s="133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239" t="s">
        <v>191</v>
      </c>
      <c r="U76" s="239"/>
      <c r="V76" s="239"/>
      <c r="W76" s="199" t="s">
        <v>235</v>
      </c>
      <c r="X76" s="199"/>
      <c r="Y76" s="199"/>
      <c r="Z76" s="199"/>
      <c r="AA76" s="199"/>
      <c r="AB76" s="199"/>
      <c r="AC76" s="239" t="s">
        <v>187</v>
      </c>
      <c r="AD76" s="239"/>
      <c r="AE76" s="199"/>
      <c r="AF76" s="199"/>
      <c r="AG76" s="200"/>
    </row>
    <row r="77" spans="1:33" ht="15.75" customHeight="1">
      <c r="A77" s="311"/>
      <c r="B77" s="234"/>
      <c r="C77" s="235"/>
      <c r="D77" s="236"/>
      <c r="E77" s="201" t="s">
        <v>186</v>
      </c>
      <c r="F77" s="202"/>
      <c r="G77" s="202"/>
      <c r="H77" s="202"/>
      <c r="I77" s="132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204" t="s">
        <v>188</v>
      </c>
      <c r="U77" s="204"/>
      <c r="V77" s="204"/>
      <c r="W77" s="203" t="s">
        <v>236</v>
      </c>
      <c r="X77" s="203"/>
      <c r="Y77" s="203"/>
      <c r="Z77" s="203"/>
      <c r="AA77" s="203"/>
      <c r="AB77" s="203"/>
      <c r="AC77" s="203"/>
      <c r="AD77" s="203"/>
      <c r="AE77" s="203"/>
      <c r="AF77" s="203"/>
      <c r="AG77" s="205"/>
    </row>
    <row r="78" spans="1:33" ht="1.5" customHeight="1">
      <c r="A78" s="131"/>
      <c r="B78" s="113"/>
      <c r="C78" s="113"/>
      <c r="D78" s="113"/>
      <c r="E78" s="54"/>
      <c r="F78" s="54"/>
      <c r="G78" s="109"/>
      <c r="H78" s="109"/>
      <c r="I78" s="109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54"/>
      <c r="U78" s="54"/>
      <c r="V78" s="54"/>
      <c r="W78" s="56"/>
      <c r="X78" s="56"/>
      <c r="Y78" s="56"/>
      <c r="Z78" s="56"/>
      <c r="AA78" s="54"/>
      <c r="AB78" s="54"/>
      <c r="AC78" s="54"/>
      <c r="AD78" s="54"/>
      <c r="AE78" s="54"/>
      <c r="AF78" s="54"/>
      <c r="AG78" s="54"/>
    </row>
    <row r="79" spans="1:33" ht="15.75" customHeight="1">
      <c r="A79" s="206" t="s">
        <v>128</v>
      </c>
      <c r="B79" s="207"/>
      <c r="C79" s="207"/>
      <c r="D79" s="208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7"/>
    </row>
    <row r="80" spans="1:33" ht="15.75" customHeight="1">
      <c r="A80" s="209"/>
      <c r="B80" s="210"/>
      <c r="C80" s="210"/>
      <c r="D80" s="211"/>
      <c r="E80" s="218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20"/>
    </row>
    <row r="81" spans="1:33" ht="15.75" customHeight="1">
      <c r="A81" s="212"/>
      <c r="B81" s="213"/>
      <c r="C81" s="213"/>
      <c r="D81" s="214"/>
      <c r="E81" s="221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3"/>
    </row>
    <row r="82" spans="1:33" ht="1.5" customHeight="1">
      <c r="A82" s="89"/>
      <c r="B82" s="89"/>
      <c r="C82" s="89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</row>
    <row r="83" spans="1:33" ht="15.75" customHeight="1">
      <c r="A83" s="195" t="s">
        <v>181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</row>
    <row r="84" spans="1:33" ht="15.75" customHeight="1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</row>
    <row r="85" spans="1:33" ht="15.75" customHeight="1">
      <c r="A85" s="89"/>
      <c r="B85" s="89"/>
      <c r="C85" s="89"/>
      <c r="D85" s="89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89"/>
      <c r="R85" s="89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5.75" customHeight="1">
      <c r="A86" s="106" t="s">
        <v>133</v>
      </c>
      <c r="B86" s="89"/>
      <c r="C86" s="89"/>
      <c r="D86" s="8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89"/>
      <c r="R86" s="89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5.75" customHeight="1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7"/>
      <c r="P87" s="198" t="s">
        <v>132</v>
      </c>
      <c r="Q87" s="198"/>
      <c r="R87" s="198"/>
      <c r="S87" s="198"/>
      <c r="T87" s="198" t="s">
        <v>132</v>
      </c>
      <c r="U87" s="198"/>
      <c r="V87" s="198"/>
      <c r="W87" s="198"/>
      <c r="X87" s="198" t="s">
        <v>132</v>
      </c>
      <c r="Y87" s="198"/>
      <c r="Z87" s="198"/>
      <c r="AA87" s="198"/>
      <c r="AB87" s="33"/>
      <c r="AC87" s="33"/>
      <c r="AD87" s="33"/>
      <c r="AE87" s="33"/>
      <c r="AF87" s="33"/>
      <c r="AG87" s="33"/>
    </row>
    <row r="88" spans="1:33" ht="15.75" customHeight="1">
      <c r="A88" s="150">
        <v>1</v>
      </c>
      <c r="B88" s="192" t="s">
        <v>134</v>
      </c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4"/>
      <c r="P88" s="167"/>
      <c r="Q88" s="168"/>
      <c r="R88" s="168"/>
      <c r="S88" s="166" t="s">
        <v>26</v>
      </c>
      <c r="T88" s="167"/>
      <c r="U88" s="168"/>
      <c r="V88" s="168"/>
      <c r="W88" s="166" t="s">
        <v>26</v>
      </c>
      <c r="X88" s="167"/>
      <c r="Y88" s="168"/>
      <c r="Z88" s="168"/>
      <c r="AA88" s="166" t="s">
        <v>26</v>
      </c>
      <c r="AB88" s="33"/>
      <c r="AC88" s="33"/>
      <c r="AD88" s="33"/>
      <c r="AE88" s="33"/>
      <c r="AF88" s="33"/>
      <c r="AG88" s="33"/>
    </row>
    <row r="89" spans="1:33" ht="15.75" customHeight="1">
      <c r="A89" s="150"/>
      <c r="B89" s="192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4"/>
      <c r="P89" s="167"/>
      <c r="Q89" s="168"/>
      <c r="R89" s="168"/>
      <c r="S89" s="166"/>
      <c r="T89" s="167"/>
      <c r="U89" s="168"/>
      <c r="V89" s="168"/>
      <c r="W89" s="166"/>
      <c r="X89" s="167"/>
      <c r="Y89" s="168"/>
      <c r="Z89" s="168"/>
      <c r="AA89" s="166"/>
      <c r="AB89" s="33"/>
      <c r="AC89" s="33"/>
      <c r="AD89" s="33"/>
      <c r="AE89" s="33"/>
      <c r="AF89" s="33"/>
      <c r="AG89" s="33"/>
    </row>
    <row r="90" spans="1:33" ht="15.75" customHeight="1">
      <c r="A90" s="150"/>
      <c r="B90" s="192" t="s">
        <v>135</v>
      </c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4"/>
      <c r="P90" s="167"/>
      <c r="Q90" s="168"/>
      <c r="R90" s="168"/>
      <c r="S90" s="166" t="s">
        <v>26</v>
      </c>
      <c r="T90" s="167"/>
      <c r="U90" s="168"/>
      <c r="V90" s="168"/>
      <c r="W90" s="166" t="s">
        <v>26</v>
      </c>
      <c r="X90" s="167"/>
      <c r="Y90" s="168"/>
      <c r="Z90" s="168"/>
      <c r="AA90" s="166" t="s">
        <v>26</v>
      </c>
      <c r="AB90" s="33"/>
      <c r="AC90" s="33"/>
      <c r="AD90" s="33"/>
      <c r="AE90" s="33"/>
      <c r="AF90" s="33"/>
      <c r="AG90" s="33"/>
    </row>
    <row r="91" spans="1:33" ht="15.75" customHeight="1">
      <c r="A91" s="150"/>
      <c r="B91" s="192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4"/>
      <c r="P91" s="167"/>
      <c r="Q91" s="168"/>
      <c r="R91" s="168"/>
      <c r="S91" s="166"/>
      <c r="T91" s="167"/>
      <c r="U91" s="168"/>
      <c r="V91" s="168"/>
      <c r="W91" s="166"/>
      <c r="X91" s="167"/>
      <c r="Y91" s="168"/>
      <c r="Z91" s="168"/>
      <c r="AA91" s="166"/>
      <c r="AB91" s="33"/>
      <c r="AC91" s="33"/>
      <c r="AD91" s="33"/>
      <c r="AE91" s="33"/>
      <c r="AF91" s="33"/>
      <c r="AG91" s="33"/>
    </row>
    <row r="92" spans="1:33" ht="15.75" customHeight="1">
      <c r="A92" s="150">
        <v>2</v>
      </c>
      <c r="B92" s="192" t="s">
        <v>136</v>
      </c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4"/>
      <c r="P92" s="167"/>
      <c r="Q92" s="168"/>
      <c r="R92" s="168"/>
      <c r="S92" s="166" t="s">
        <v>26</v>
      </c>
      <c r="T92" s="167"/>
      <c r="U92" s="168"/>
      <c r="V92" s="168"/>
      <c r="W92" s="166" t="s">
        <v>26</v>
      </c>
      <c r="X92" s="167"/>
      <c r="Y92" s="168"/>
      <c r="Z92" s="168"/>
      <c r="AA92" s="166" t="s">
        <v>26</v>
      </c>
      <c r="AB92" s="33"/>
      <c r="AC92" s="33"/>
      <c r="AD92" s="33"/>
      <c r="AE92" s="33"/>
      <c r="AF92" s="33"/>
      <c r="AG92" s="33"/>
    </row>
    <row r="93" spans="1:33" ht="15.75" customHeight="1">
      <c r="A93" s="150"/>
      <c r="B93" s="192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4"/>
      <c r="P93" s="167"/>
      <c r="Q93" s="168"/>
      <c r="R93" s="168"/>
      <c r="S93" s="166"/>
      <c r="T93" s="167"/>
      <c r="U93" s="168"/>
      <c r="V93" s="168"/>
      <c r="W93" s="166"/>
      <c r="X93" s="167"/>
      <c r="Y93" s="168"/>
      <c r="Z93" s="168"/>
      <c r="AA93" s="166"/>
      <c r="AB93" s="33"/>
      <c r="AC93" s="33"/>
      <c r="AD93" s="33"/>
      <c r="AE93" s="33"/>
      <c r="AF93" s="33"/>
      <c r="AG93" s="33"/>
    </row>
    <row r="94" spans="1:33" ht="15.75" customHeight="1">
      <c r="A94" s="150"/>
      <c r="B94" s="192" t="s">
        <v>137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4"/>
      <c r="P94" s="167"/>
      <c r="Q94" s="168"/>
      <c r="R94" s="168"/>
      <c r="S94" s="166" t="s">
        <v>26</v>
      </c>
      <c r="T94" s="167"/>
      <c r="U94" s="168"/>
      <c r="V94" s="168"/>
      <c r="W94" s="166" t="s">
        <v>26</v>
      </c>
      <c r="X94" s="167"/>
      <c r="Y94" s="168"/>
      <c r="Z94" s="168"/>
      <c r="AA94" s="166" t="s">
        <v>26</v>
      </c>
      <c r="AB94" s="33"/>
      <c r="AC94" s="33"/>
      <c r="AD94" s="33"/>
      <c r="AE94" s="33"/>
      <c r="AF94" s="33"/>
      <c r="AG94" s="33"/>
    </row>
    <row r="95" spans="1:33" ht="15.75" customHeight="1">
      <c r="A95" s="150"/>
      <c r="B95" s="192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4"/>
      <c r="P95" s="167"/>
      <c r="Q95" s="168"/>
      <c r="R95" s="168"/>
      <c r="S95" s="166"/>
      <c r="T95" s="167"/>
      <c r="U95" s="168"/>
      <c r="V95" s="168"/>
      <c r="W95" s="166"/>
      <c r="X95" s="167"/>
      <c r="Y95" s="168"/>
      <c r="Z95" s="168"/>
      <c r="AA95" s="166"/>
      <c r="AB95" s="33"/>
      <c r="AC95" s="33"/>
      <c r="AD95" s="33"/>
      <c r="AE95" s="33"/>
      <c r="AF95" s="33"/>
      <c r="AG95" s="33"/>
    </row>
    <row r="96" spans="1:33" ht="15.75" customHeight="1">
      <c r="A96" s="150">
        <v>3</v>
      </c>
      <c r="B96" s="192" t="s">
        <v>141</v>
      </c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4"/>
      <c r="P96" s="151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66" t="s">
        <v>24</v>
      </c>
      <c r="AB96" s="33"/>
      <c r="AC96" s="33"/>
      <c r="AD96" s="33"/>
      <c r="AE96" s="33"/>
      <c r="AF96" s="33"/>
      <c r="AG96" s="33"/>
    </row>
    <row r="97" spans="1:33" ht="15.75" customHeight="1">
      <c r="A97" s="150"/>
      <c r="B97" s="192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4"/>
      <c r="P97" s="153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66"/>
      <c r="AB97" s="33"/>
      <c r="AC97" s="33"/>
      <c r="AD97" s="33"/>
      <c r="AE97" s="33"/>
      <c r="AF97" s="33"/>
      <c r="AG97" s="33"/>
    </row>
    <row r="98" spans="1:33" ht="15.75" customHeight="1">
      <c r="A98" s="170" t="s">
        <v>142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2"/>
      <c r="P98" s="151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66" t="s">
        <v>143</v>
      </c>
      <c r="AB98" s="33"/>
      <c r="AC98" s="33"/>
      <c r="AD98" s="33"/>
      <c r="AE98" s="33"/>
      <c r="AF98" s="33"/>
      <c r="AG98" s="33"/>
    </row>
    <row r="99" spans="1:33" ht="15.75" customHeight="1">
      <c r="A99" s="170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2"/>
      <c r="P99" s="153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66"/>
      <c r="AB99" s="33"/>
      <c r="AC99" s="33"/>
      <c r="AD99" s="33"/>
      <c r="AE99" s="33"/>
      <c r="AF99" s="33"/>
      <c r="AG99" s="33"/>
    </row>
    <row r="100" spans="1:33" ht="15.75" customHeight="1">
      <c r="A100" s="189" t="s">
        <v>150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64" t="s">
        <v>140</v>
      </c>
      <c r="Q100" s="165"/>
      <c r="R100" s="165"/>
      <c r="S100" s="166"/>
      <c r="T100" s="164" t="s">
        <v>138</v>
      </c>
      <c r="U100" s="165"/>
      <c r="V100" s="165"/>
      <c r="W100" s="166"/>
      <c r="X100" s="164" t="s">
        <v>139</v>
      </c>
      <c r="Y100" s="165"/>
      <c r="Z100" s="165"/>
      <c r="AA100" s="166"/>
      <c r="AD100" s="33"/>
      <c r="AE100" s="33"/>
      <c r="AF100" s="33"/>
      <c r="AG100" s="33"/>
    </row>
    <row r="101" spans="1:33" ht="15.75" customHeight="1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51"/>
      <c r="Q101" s="152"/>
      <c r="R101" s="152"/>
      <c r="S101" s="182" t="s">
        <v>26</v>
      </c>
      <c r="T101" s="151"/>
      <c r="U101" s="152"/>
      <c r="V101" s="152"/>
      <c r="W101" s="182" t="s">
        <v>26</v>
      </c>
      <c r="X101" s="151"/>
      <c r="Y101" s="152"/>
      <c r="Z101" s="152"/>
      <c r="AA101" s="182" t="s">
        <v>26</v>
      </c>
      <c r="AD101" s="33"/>
      <c r="AE101" s="33"/>
      <c r="AF101" s="33"/>
      <c r="AG101" s="33"/>
    </row>
    <row r="102" spans="1:33" ht="15.75" customHeigh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53"/>
      <c r="Q102" s="154"/>
      <c r="R102" s="154"/>
      <c r="S102" s="156"/>
      <c r="T102" s="153"/>
      <c r="U102" s="154"/>
      <c r="V102" s="154"/>
      <c r="W102" s="156"/>
      <c r="X102" s="153"/>
      <c r="Y102" s="154"/>
      <c r="Z102" s="154"/>
      <c r="AA102" s="156"/>
      <c r="AB102" s="33"/>
      <c r="AC102" s="33"/>
      <c r="AD102" s="33"/>
      <c r="AE102" s="33"/>
      <c r="AF102" s="33"/>
      <c r="AG102" s="33"/>
    </row>
    <row r="103" spans="1:33" ht="15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5.75" customHeight="1">
      <c r="A104" s="33" t="s">
        <v>144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5.75" customHeight="1">
      <c r="A105" s="150">
        <v>1</v>
      </c>
      <c r="B105" s="169" t="s">
        <v>145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76" t="s">
        <v>96</v>
      </c>
      <c r="Q105" s="177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55"/>
    </row>
    <row r="106" spans="1:33" ht="15.75" customHeight="1">
      <c r="A106" s="150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79" t="s">
        <v>237</v>
      </c>
      <c r="Q106" s="180"/>
      <c r="R106" s="180"/>
      <c r="S106" s="180"/>
      <c r="T106" s="180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2"/>
    </row>
    <row r="107" spans="1:33" ht="15.75" customHeight="1">
      <c r="A107" s="150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83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5"/>
    </row>
    <row r="108" spans="1:33" ht="15.75" customHeight="1">
      <c r="A108" s="150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83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5"/>
    </row>
    <row r="109" spans="1:33" ht="15.75" customHeight="1">
      <c r="A109" s="150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86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8"/>
    </row>
    <row r="110" spans="1:33" ht="15.75" customHeight="1">
      <c r="A110" s="150">
        <v>2</v>
      </c>
      <c r="B110" s="169" t="s">
        <v>146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76" t="s">
        <v>96</v>
      </c>
      <c r="Q110" s="177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55"/>
    </row>
    <row r="111" spans="1:33" ht="15.75" customHeight="1">
      <c r="A111" s="150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79" t="s">
        <v>237</v>
      </c>
      <c r="Q111" s="180"/>
      <c r="R111" s="180"/>
      <c r="S111" s="180"/>
      <c r="T111" s="180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2"/>
    </row>
    <row r="112" spans="1:33" ht="15.75" customHeight="1">
      <c r="A112" s="150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83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5"/>
    </row>
    <row r="113" spans="1:33" ht="15.75" customHeight="1">
      <c r="A113" s="150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83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5"/>
    </row>
    <row r="114" spans="1:33" ht="15.75" customHeight="1">
      <c r="A114" s="150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86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8"/>
    </row>
    <row r="115" spans="1:33" ht="15.75" customHeight="1">
      <c r="A115" s="150">
        <v>3</v>
      </c>
      <c r="B115" s="169" t="s">
        <v>147</v>
      </c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76" t="s">
        <v>96</v>
      </c>
      <c r="Q115" s="177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55"/>
    </row>
    <row r="116" spans="1:33" ht="15.75" customHeight="1">
      <c r="A116" s="150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79" t="s">
        <v>237</v>
      </c>
      <c r="Q116" s="180"/>
      <c r="R116" s="180"/>
      <c r="S116" s="180"/>
      <c r="T116" s="180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2"/>
    </row>
    <row r="117" spans="1:33" ht="15.75" customHeight="1">
      <c r="A117" s="150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83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5"/>
    </row>
    <row r="118" spans="1:33" ht="15.75" customHeight="1">
      <c r="A118" s="150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83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5"/>
    </row>
    <row r="119" spans="1:33" ht="15.75" customHeight="1">
      <c r="A119" s="150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86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8"/>
    </row>
    <row r="120" spans="1:33" ht="15.75" customHeight="1">
      <c r="A120" s="150">
        <v>4</v>
      </c>
      <c r="B120" s="169" t="s">
        <v>148</v>
      </c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76" t="s">
        <v>96</v>
      </c>
      <c r="Q120" s="177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55"/>
    </row>
    <row r="121" spans="1:33" ht="15.75" customHeight="1">
      <c r="A121" s="150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79" t="s">
        <v>237</v>
      </c>
      <c r="Q121" s="180"/>
      <c r="R121" s="180"/>
      <c r="S121" s="180"/>
      <c r="T121" s="180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2"/>
    </row>
    <row r="122" spans="1:33" ht="15.75" customHeight="1">
      <c r="A122" s="150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83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5"/>
    </row>
    <row r="123" spans="1:33" ht="15.75" customHeight="1">
      <c r="A123" s="150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83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5"/>
    </row>
    <row r="124" spans="1:33" ht="15.75" customHeight="1">
      <c r="A124" s="150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86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8"/>
    </row>
    <row r="125" spans="1:33" ht="15.75" customHeight="1">
      <c r="A125" s="150">
        <v>5</v>
      </c>
      <c r="B125" s="169" t="s">
        <v>149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76" t="s">
        <v>96</v>
      </c>
      <c r="Q125" s="177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55"/>
    </row>
    <row r="126" spans="1:33" ht="15.75" customHeight="1">
      <c r="A126" s="150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79" t="s">
        <v>237</v>
      </c>
      <c r="Q126" s="180"/>
      <c r="R126" s="180"/>
      <c r="S126" s="180"/>
      <c r="T126" s="180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2"/>
    </row>
    <row r="127" spans="1:33" ht="15.75" customHeight="1">
      <c r="A127" s="150"/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83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5"/>
    </row>
    <row r="128" spans="1:33" ht="15.75" customHeight="1">
      <c r="A128" s="150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83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5"/>
    </row>
    <row r="129" spans="1:33" ht="15.75" customHeight="1">
      <c r="A129" s="150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86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8"/>
    </row>
    <row r="130" spans="1:33" ht="15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5.75" customHeight="1">
      <c r="A131" s="33" t="s">
        <v>151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5.75" customHeight="1">
      <c r="A132" s="150">
        <v>1</v>
      </c>
      <c r="B132" s="170" t="s">
        <v>152</v>
      </c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2"/>
      <c r="P132" s="151"/>
      <c r="Q132" s="152"/>
      <c r="R132" s="152"/>
      <c r="S132" s="152"/>
      <c r="T132" s="152"/>
      <c r="U132" s="152"/>
      <c r="V132" s="152"/>
      <c r="W132" s="171" t="s">
        <v>44</v>
      </c>
      <c r="X132" s="172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5.75" customHeight="1">
      <c r="A133" s="150"/>
      <c r="B133" s="170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2"/>
      <c r="P133" s="153"/>
      <c r="Q133" s="154"/>
      <c r="R133" s="154"/>
      <c r="S133" s="154"/>
      <c r="T133" s="154"/>
      <c r="U133" s="154"/>
      <c r="V133" s="154"/>
      <c r="W133" s="171"/>
      <c r="X133" s="172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5.75" customHeight="1">
      <c r="A134" s="150">
        <v>2</v>
      </c>
      <c r="B134" s="170" t="s">
        <v>153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2"/>
      <c r="P134" s="151"/>
      <c r="Q134" s="152"/>
      <c r="R134" s="152"/>
      <c r="S134" s="152"/>
      <c r="T134" s="152"/>
      <c r="U134" s="152"/>
      <c r="V134" s="152"/>
      <c r="W134" s="171" t="s">
        <v>109</v>
      </c>
      <c r="X134" s="172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5.75" customHeight="1">
      <c r="A135" s="150"/>
      <c r="B135" s="170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2"/>
      <c r="P135" s="153"/>
      <c r="Q135" s="154"/>
      <c r="R135" s="154"/>
      <c r="S135" s="154"/>
      <c r="T135" s="154"/>
      <c r="U135" s="154"/>
      <c r="V135" s="154"/>
      <c r="W135" s="171"/>
      <c r="X135" s="172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5.75" customHeight="1">
      <c r="A136" s="150">
        <v>3</v>
      </c>
      <c r="B136" s="170" t="s">
        <v>154</v>
      </c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2"/>
      <c r="P136" s="173"/>
      <c r="Q136" s="174"/>
      <c r="R136" s="175"/>
      <c r="S136" s="150" t="s">
        <v>157</v>
      </c>
      <c r="T136" s="150"/>
      <c r="U136" s="150"/>
      <c r="V136" s="150" t="s">
        <v>158</v>
      </c>
      <c r="W136" s="150"/>
      <c r="X136" s="150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5.75" customHeight="1">
      <c r="A137" s="150"/>
      <c r="B137" s="170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2"/>
      <c r="P137" s="164" t="s">
        <v>155</v>
      </c>
      <c r="Q137" s="165"/>
      <c r="R137" s="166"/>
      <c r="S137" s="167"/>
      <c r="T137" s="168"/>
      <c r="U137" s="166" t="s">
        <v>26</v>
      </c>
      <c r="V137" s="167"/>
      <c r="W137" s="168"/>
      <c r="X137" s="166" t="s">
        <v>26</v>
      </c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5.75" customHeight="1">
      <c r="A138" s="150"/>
      <c r="B138" s="170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2"/>
      <c r="P138" s="164"/>
      <c r="Q138" s="165"/>
      <c r="R138" s="166"/>
      <c r="S138" s="167"/>
      <c r="T138" s="168"/>
      <c r="U138" s="166"/>
      <c r="V138" s="167"/>
      <c r="W138" s="168"/>
      <c r="X138" s="166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5.75" customHeight="1">
      <c r="A139" s="150"/>
      <c r="B139" s="170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2"/>
      <c r="P139" s="164" t="s">
        <v>156</v>
      </c>
      <c r="Q139" s="165"/>
      <c r="R139" s="166"/>
      <c r="S139" s="167"/>
      <c r="T139" s="168"/>
      <c r="U139" s="166" t="s">
        <v>26</v>
      </c>
      <c r="V139" s="167"/>
      <c r="W139" s="168"/>
      <c r="X139" s="166" t="s">
        <v>26</v>
      </c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5.75" customHeight="1">
      <c r="A140" s="150"/>
      <c r="B140" s="170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2"/>
      <c r="P140" s="164"/>
      <c r="Q140" s="165"/>
      <c r="R140" s="166"/>
      <c r="S140" s="167"/>
      <c r="T140" s="168"/>
      <c r="U140" s="166"/>
      <c r="V140" s="167"/>
      <c r="W140" s="168"/>
      <c r="X140" s="166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5.75" customHeight="1">
      <c r="A141" s="150">
        <v>4</v>
      </c>
      <c r="B141" s="169" t="s">
        <v>159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50" t="s">
        <v>160</v>
      </c>
      <c r="Q141" s="150"/>
      <c r="R141" s="150"/>
      <c r="S141" s="151"/>
      <c r="T141" s="152"/>
      <c r="U141" s="166" t="s">
        <v>182</v>
      </c>
      <c r="V141" s="150" t="s">
        <v>161</v>
      </c>
      <c r="W141" s="150"/>
      <c r="X141" s="150"/>
      <c r="Y141" s="151"/>
      <c r="Z141" s="152"/>
      <c r="AA141" s="155" t="s">
        <v>182</v>
      </c>
      <c r="AB141" s="33"/>
      <c r="AC141" s="33"/>
      <c r="AD141" s="33"/>
      <c r="AE141" s="33"/>
      <c r="AF141" s="33"/>
      <c r="AG141" s="33"/>
    </row>
    <row r="142" spans="1:33" ht="15.75" customHeight="1">
      <c r="A142" s="150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50"/>
      <c r="Q142" s="150"/>
      <c r="R142" s="150"/>
      <c r="S142" s="153"/>
      <c r="T142" s="154"/>
      <c r="U142" s="166"/>
      <c r="V142" s="150"/>
      <c r="W142" s="150"/>
      <c r="X142" s="150"/>
      <c r="Y142" s="153"/>
      <c r="Z142" s="154"/>
      <c r="AA142" s="156"/>
      <c r="AB142" s="33"/>
      <c r="AC142" s="33"/>
      <c r="AD142" s="33"/>
      <c r="AE142" s="33"/>
      <c r="AF142" s="33"/>
      <c r="AG142" s="33"/>
    </row>
    <row r="143" spans="1:33" ht="15.75" customHeight="1">
      <c r="A143" s="33" t="s">
        <v>162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5.75" customHeight="1">
      <c r="A144" s="33" t="s">
        <v>163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5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5.75" customHeight="1">
      <c r="A146" s="157" t="s">
        <v>224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9"/>
      <c r="X146" s="11" t="s">
        <v>102</v>
      </c>
      <c r="Y146" s="101"/>
      <c r="Z146" s="101"/>
      <c r="AA146" s="101"/>
      <c r="AB146" s="101"/>
      <c r="AC146" s="101"/>
      <c r="AD146" s="101"/>
      <c r="AE146" s="101"/>
      <c r="AF146" s="101"/>
      <c r="AG146" s="102"/>
    </row>
    <row r="147" spans="1:33" ht="15.75" customHeight="1">
      <c r="A147" s="160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2"/>
      <c r="X147" s="25"/>
      <c r="Y147" s="33"/>
      <c r="Z147" s="33"/>
      <c r="AA147" s="33"/>
      <c r="AB147" s="33"/>
      <c r="AC147" s="33"/>
      <c r="AD147" s="33"/>
      <c r="AE147" s="33"/>
      <c r="AF147" s="33"/>
      <c r="AG147" s="92"/>
    </row>
    <row r="148" spans="1:33" ht="15.75" customHeight="1">
      <c r="A148" s="6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103"/>
      <c r="X148" s="30"/>
      <c r="Y148" s="33"/>
      <c r="Z148" s="33"/>
      <c r="AA148" s="33"/>
      <c r="AB148" s="33"/>
      <c r="AC148" s="33"/>
      <c r="AD148" s="33"/>
      <c r="AE148" s="33"/>
      <c r="AF148" s="33"/>
      <c r="AG148" s="92"/>
    </row>
    <row r="149" spans="23:33" ht="15.75" customHeight="1">
      <c r="W149" s="42"/>
      <c r="X149" s="3"/>
      <c r="Y149" s="33"/>
      <c r="Z149" s="33"/>
      <c r="AA149" s="33"/>
      <c r="AB149" s="33"/>
      <c r="AC149" s="33"/>
      <c r="AD149" s="33"/>
      <c r="AE149" s="33"/>
      <c r="AF149" s="33"/>
      <c r="AG149" s="92"/>
    </row>
    <row r="150" spans="1:33" ht="15.75" customHeight="1">
      <c r="A150" s="62"/>
      <c r="B150" s="26" t="s">
        <v>103</v>
      </c>
      <c r="C150" s="26"/>
      <c r="D150" s="26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32"/>
      <c r="U150" s="32"/>
      <c r="V150" s="32"/>
      <c r="W150" s="103"/>
      <c r="X150" s="30"/>
      <c r="Y150" s="33"/>
      <c r="Z150" s="33"/>
      <c r="AA150" s="33"/>
      <c r="AB150" s="33"/>
      <c r="AC150" s="33"/>
      <c r="AD150" s="33"/>
      <c r="AE150" s="33"/>
      <c r="AF150" s="33"/>
      <c r="AG150" s="92"/>
    </row>
    <row r="151" spans="1:33" ht="15.75" customHeight="1">
      <c r="A151" s="49"/>
      <c r="B151" s="50"/>
      <c r="C151" s="50"/>
      <c r="D151" s="50"/>
      <c r="E151" s="50"/>
      <c r="F151" s="50"/>
      <c r="G151" s="26" t="s">
        <v>87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23"/>
      <c r="V151" s="23"/>
      <c r="W151" s="52"/>
      <c r="X151" s="30"/>
      <c r="Y151" s="33"/>
      <c r="Z151" s="33"/>
      <c r="AA151" s="33"/>
      <c r="AB151" s="33"/>
      <c r="AC151" s="33"/>
      <c r="AD151" s="33"/>
      <c r="AE151" s="33"/>
      <c r="AF151" s="33"/>
      <c r="AG151" s="92"/>
    </row>
    <row r="152" spans="1:33" ht="15.75" customHeight="1">
      <c r="A152" s="49"/>
      <c r="G152" s="7" t="s">
        <v>238</v>
      </c>
      <c r="T152" s="50"/>
      <c r="U152" s="23"/>
      <c r="V152" s="23"/>
      <c r="W152" s="52"/>
      <c r="X152" s="30"/>
      <c r="Y152" s="33"/>
      <c r="Z152" s="33"/>
      <c r="AA152" s="33"/>
      <c r="AB152" s="33"/>
      <c r="AC152" s="33"/>
      <c r="AD152" s="33"/>
      <c r="AE152" s="33"/>
      <c r="AF152" s="33"/>
      <c r="AG152" s="92"/>
    </row>
    <row r="153" spans="1:33" ht="15.75" customHeight="1">
      <c r="A153" s="99"/>
      <c r="B153" s="89"/>
      <c r="C153" s="89"/>
      <c r="D153" s="89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89"/>
      <c r="R153" s="89"/>
      <c r="S153" s="33"/>
      <c r="T153" s="33"/>
      <c r="U153" s="33"/>
      <c r="V153" s="33"/>
      <c r="W153" s="92"/>
      <c r="X153" s="62"/>
      <c r="Y153" s="33"/>
      <c r="Z153" s="33"/>
      <c r="AA153" s="33"/>
      <c r="AB153" s="33"/>
      <c r="AC153" s="33"/>
      <c r="AD153" s="33"/>
      <c r="AE153" s="33"/>
      <c r="AF153" s="33"/>
      <c r="AG153" s="92"/>
    </row>
    <row r="154" spans="1:33" ht="15.75" customHeight="1">
      <c r="A154" s="49"/>
      <c r="B154" s="26" t="s">
        <v>108</v>
      </c>
      <c r="C154" s="26"/>
      <c r="D154" s="26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23"/>
      <c r="V154" s="23"/>
      <c r="W154" s="52"/>
      <c r="X154" s="3"/>
      <c r="Y154" s="23"/>
      <c r="Z154" s="23"/>
      <c r="AA154" s="27"/>
      <c r="AB154" s="27"/>
      <c r="AC154" s="27"/>
      <c r="AD154" s="27"/>
      <c r="AE154" s="27"/>
      <c r="AF154" s="27"/>
      <c r="AG154" s="42"/>
    </row>
    <row r="155" spans="1:33" ht="15.75" customHeight="1">
      <c r="A155" s="49"/>
      <c r="B155" s="50"/>
      <c r="C155" s="50"/>
      <c r="D155" s="50"/>
      <c r="E155" s="50"/>
      <c r="F155" s="50"/>
      <c r="G155" s="26" t="s">
        <v>218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23"/>
      <c r="V155" s="23"/>
      <c r="W155" s="52"/>
      <c r="X155" s="40"/>
      <c r="Y155" s="23"/>
      <c r="Z155" s="23"/>
      <c r="AA155" s="27"/>
      <c r="AB155" s="27"/>
      <c r="AC155" s="27"/>
      <c r="AD155" s="27"/>
      <c r="AE155" s="27"/>
      <c r="AF155" s="27"/>
      <c r="AG155" s="42"/>
    </row>
    <row r="156" spans="1:33" ht="15.75" customHeight="1">
      <c r="A156" s="49"/>
      <c r="B156" s="50"/>
      <c r="C156" s="50"/>
      <c r="D156" s="50"/>
      <c r="E156" s="50"/>
      <c r="F156" s="50"/>
      <c r="G156" s="7" t="s">
        <v>239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23"/>
      <c r="V156" s="23"/>
      <c r="W156" s="52"/>
      <c r="X156" s="40"/>
      <c r="Y156" s="23"/>
      <c r="Z156" s="23"/>
      <c r="AA156" s="27"/>
      <c r="AB156" s="27"/>
      <c r="AC156" s="27"/>
      <c r="AD156" s="27"/>
      <c r="AE156" s="27"/>
      <c r="AF156" s="27"/>
      <c r="AG156" s="42"/>
    </row>
    <row r="157" spans="1:33" ht="15.75" customHeight="1">
      <c r="A157" s="10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43"/>
      <c r="X157" s="41"/>
      <c r="Y157" s="24"/>
      <c r="Z157" s="24"/>
      <c r="AA157" s="13"/>
      <c r="AB157" s="13"/>
      <c r="AC157" s="13"/>
      <c r="AD157" s="13"/>
      <c r="AE157" s="13"/>
      <c r="AF157" s="13"/>
      <c r="AG157" s="43"/>
    </row>
    <row r="158" spans="1:33" ht="15.75" customHeight="1">
      <c r="A158" s="163" t="s">
        <v>22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</row>
    <row r="159" ht="15.75" customHeight="1">
      <c r="A159" s="2"/>
    </row>
  </sheetData>
  <sheetProtection/>
  <mergeCells count="372">
    <mergeCell ref="A1:G2"/>
    <mergeCell ref="H1:V2"/>
    <mergeCell ref="A3:A16"/>
    <mergeCell ref="B3:D3"/>
    <mergeCell ref="E3:V3"/>
    <mergeCell ref="W3:Y6"/>
    <mergeCell ref="B7:D10"/>
    <mergeCell ref="E7:I7"/>
    <mergeCell ref="J7:K7"/>
    <mergeCell ref="M7:N7"/>
    <mergeCell ref="Z3:AB3"/>
    <mergeCell ref="AC3:AE3"/>
    <mergeCell ref="B4:D6"/>
    <mergeCell ref="E4:V6"/>
    <mergeCell ref="Z4:AB4"/>
    <mergeCell ref="AC4:AE4"/>
    <mergeCell ref="Z5:AB5"/>
    <mergeCell ref="AC5:AE5"/>
    <mergeCell ref="Z6:AB6"/>
    <mergeCell ref="AC6:AE6"/>
    <mergeCell ref="P7:Q7"/>
    <mergeCell ref="R7:T7"/>
    <mergeCell ref="W7:Y7"/>
    <mergeCell ref="Z7:AG7"/>
    <mergeCell ref="E8:V10"/>
    <mergeCell ref="W8:Y8"/>
    <mergeCell ref="Z8:AA8"/>
    <mergeCell ref="AB8:AE8"/>
    <mergeCell ref="W9:Y9"/>
    <mergeCell ref="AA9:AB9"/>
    <mergeCell ref="AD9:AE9"/>
    <mergeCell ref="AF9:AG9"/>
    <mergeCell ref="W10:Y10"/>
    <mergeCell ref="AA10:AB10"/>
    <mergeCell ref="AD10:AE10"/>
    <mergeCell ref="AF10:AG10"/>
    <mergeCell ref="B11:D11"/>
    <mergeCell ref="E11:L11"/>
    <mergeCell ref="M11:O11"/>
    <mergeCell ref="P11:V11"/>
    <mergeCell ref="W11:Y11"/>
    <mergeCell ref="Z11:AG11"/>
    <mergeCell ref="B12:D16"/>
    <mergeCell ref="E12:S16"/>
    <mergeCell ref="T12:V16"/>
    <mergeCell ref="W12:AG16"/>
    <mergeCell ref="A18:A29"/>
    <mergeCell ref="B18:D19"/>
    <mergeCell ref="E18:L19"/>
    <mergeCell ref="M18:O19"/>
    <mergeCell ref="P18:R19"/>
    <mergeCell ref="S18:S19"/>
    <mergeCell ref="T18:V19"/>
    <mergeCell ref="W18:AG19"/>
    <mergeCell ref="B20:D25"/>
    <mergeCell ref="E20:S25"/>
    <mergeCell ref="T20:V21"/>
    <mergeCell ref="X20:Y20"/>
    <mergeCell ref="W21:AG21"/>
    <mergeCell ref="T22:V29"/>
    <mergeCell ref="X22:AB22"/>
    <mergeCell ref="AC22:AF22"/>
    <mergeCell ref="Y23:AB23"/>
    <mergeCell ref="Y24:AB24"/>
    <mergeCell ref="Y25:AB25"/>
    <mergeCell ref="B26:D27"/>
    <mergeCell ref="E26:S27"/>
    <mergeCell ref="Y26:AB26"/>
    <mergeCell ref="Y27:AB27"/>
    <mergeCell ref="B28:D29"/>
    <mergeCell ref="E28:S29"/>
    <mergeCell ref="Y28:AB28"/>
    <mergeCell ref="A31:A55"/>
    <mergeCell ref="B31:D40"/>
    <mergeCell ref="E31:K31"/>
    <mergeCell ref="L31:S31"/>
    <mergeCell ref="T31:V34"/>
    <mergeCell ref="X31:Y31"/>
    <mergeCell ref="E32:K32"/>
    <mergeCell ref="M32:N32"/>
    <mergeCell ref="P32:R32"/>
    <mergeCell ref="X32:AB32"/>
    <mergeCell ref="AC32:AE32"/>
    <mergeCell ref="E33:K33"/>
    <mergeCell ref="L33:R33"/>
    <mergeCell ref="E34:I34"/>
    <mergeCell ref="L34:R34"/>
    <mergeCell ref="X34:AB34"/>
    <mergeCell ref="AC34:AD34"/>
    <mergeCell ref="E35:I35"/>
    <mergeCell ref="L35:R35"/>
    <mergeCell ref="T35:V36"/>
    <mergeCell ref="E36:I36"/>
    <mergeCell ref="L36:R36"/>
    <mergeCell ref="E37:I37"/>
    <mergeCell ref="L37:R37"/>
    <mergeCell ref="T37:V40"/>
    <mergeCell ref="E38:I38"/>
    <mergeCell ref="L38:R38"/>
    <mergeCell ref="AA38:AB38"/>
    <mergeCell ref="L39:R39"/>
    <mergeCell ref="AA39:AD39"/>
    <mergeCell ref="E40:H40"/>
    <mergeCell ref="I40:J40"/>
    <mergeCell ref="M40:P40"/>
    <mergeCell ref="Q40:R40"/>
    <mergeCell ref="AB40:AD40"/>
    <mergeCell ref="B41:D47"/>
    <mergeCell ref="E41:G41"/>
    <mergeCell ref="K41:L41"/>
    <mergeCell ref="T41:V51"/>
    <mergeCell ref="H42:H43"/>
    <mergeCell ref="I42:I43"/>
    <mergeCell ref="J42:J43"/>
    <mergeCell ref="K42:L42"/>
    <mergeCell ref="N42:S42"/>
    <mergeCell ref="X42:Y42"/>
    <mergeCell ref="Z42:AA42"/>
    <mergeCell ref="K43:L43"/>
    <mergeCell ref="Q43:R43"/>
    <mergeCell ref="E45:G45"/>
    <mergeCell ref="H45:J45"/>
    <mergeCell ref="K45:S45"/>
    <mergeCell ref="N46:S46"/>
    <mergeCell ref="X46:Y46"/>
    <mergeCell ref="Z46:AA46"/>
    <mergeCell ref="B48:D51"/>
    <mergeCell ref="I48:J48"/>
    <mergeCell ref="L48:N51"/>
    <mergeCell ref="R48:S48"/>
    <mergeCell ref="I49:J49"/>
    <mergeCell ref="R49:S49"/>
    <mergeCell ref="X49:AA49"/>
    <mergeCell ref="AB49:AC49"/>
    <mergeCell ref="I50:J50"/>
    <mergeCell ref="R50:S50"/>
    <mergeCell ref="X50:Y50"/>
    <mergeCell ref="Z50:AA50"/>
    <mergeCell ref="AB50:AC50"/>
    <mergeCell ref="AD50:AE50"/>
    <mergeCell ref="B52:D54"/>
    <mergeCell ref="E52:G52"/>
    <mergeCell ref="M52:S52"/>
    <mergeCell ref="T52:V54"/>
    <mergeCell ref="H53:H54"/>
    <mergeCell ref="I53:I54"/>
    <mergeCell ref="J53:J54"/>
    <mergeCell ref="K53:K54"/>
    <mergeCell ref="L53:L54"/>
    <mergeCell ref="M53:S53"/>
    <mergeCell ref="X53:Y53"/>
    <mergeCell ref="AA53:AB53"/>
    <mergeCell ref="AC53:AD53"/>
    <mergeCell ref="AE53:AF53"/>
    <mergeCell ref="M54:S54"/>
    <mergeCell ref="B55:D55"/>
    <mergeCell ref="E55:F55"/>
    <mergeCell ref="G55:H55"/>
    <mergeCell ref="J55:S55"/>
    <mergeCell ref="T55:V55"/>
    <mergeCell ref="X55:Y55"/>
    <mergeCell ref="W57:X57"/>
    <mergeCell ref="AA57:AB57"/>
    <mergeCell ref="AD57:AG57"/>
    <mergeCell ref="N58:S58"/>
    <mergeCell ref="Y58:Y59"/>
    <mergeCell ref="Z58:Z59"/>
    <mergeCell ref="AA58:AB59"/>
    <mergeCell ref="AC58:AC59"/>
    <mergeCell ref="AD58:AG58"/>
    <mergeCell ref="N59:S59"/>
    <mergeCell ref="AD59:AG59"/>
    <mergeCell ref="B60:D61"/>
    <mergeCell ref="E60:F60"/>
    <mergeCell ref="G60:I60"/>
    <mergeCell ref="E61:F61"/>
    <mergeCell ref="G61:I61"/>
    <mergeCell ref="K61:Q61"/>
    <mergeCell ref="S61:Y61"/>
    <mergeCell ref="AA61:AG61"/>
    <mergeCell ref="B62:D66"/>
    <mergeCell ref="E62:G62"/>
    <mergeCell ref="I62:S62"/>
    <mergeCell ref="T62:V70"/>
    <mergeCell ref="I63:S63"/>
    <mergeCell ref="Y63:AA63"/>
    <mergeCell ref="I64:S64"/>
    <mergeCell ref="I65:S65"/>
    <mergeCell ref="E66:G66"/>
    <mergeCell ref="H66:I66"/>
    <mergeCell ref="J66:L66"/>
    <mergeCell ref="N66:R66"/>
    <mergeCell ref="B67:D68"/>
    <mergeCell ref="E67:G67"/>
    <mergeCell ref="I67:S67"/>
    <mergeCell ref="Y67:AE67"/>
    <mergeCell ref="I68:S68"/>
    <mergeCell ref="B69:D70"/>
    <mergeCell ref="F69:G69"/>
    <mergeCell ref="I69:K69"/>
    <mergeCell ref="M69:R69"/>
    <mergeCell ref="AA69:AB69"/>
    <mergeCell ref="AD69:AE69"/>
    <mergeCell ref="I70:K70"/>
    <mergeCell ref="M70:R70"/>
    <mergeCell ref="B71:D75"/>
    <mergeCell ref="E71:F73"/>
    <mergeCell ref="P71:S71"/>
    <mergeCell ref="T71:V75"/>
    <mergeCell ref="W71:AA72"/>
    <mergeCell ref="AB71:AD72"/>
    <mergeCell ref="E75:F75"/>
    <mergeCell ref="G75:I75"/>
    <mergeCell ref="J75:L75"/>
    <mergeCell ref="N75:R75"/>
    <mergeCell ref="AE71:AG72"/>
    <mergeCell ref="G72:I72"/>
    <mergeCell ref="M72:M73"/>
    <mergeCell ref="N72:N73"/>
    <mergeCell ref="O72:O73"/>
    <mergeCell ref="P72:S72"/>
    <mergeCell ref="P73:S73"/>
    <mergeCell ref="W73:Y73"/>
    <mergeCell ref="Z73:AA73"/>
    <mergeCell ref="AB73:AC73"/>
    <mergeCell ref="AE73:AF73"/>
    <mergeCell ref="E74:F74"/>
    <mergeCell ref="G74:I74"/>
    <mergeCell ref="W74:Y74"/>
    <mergeCell ref="Z74:AA74"/>
    <mergeCell ref="AB74:AC74"/>
    <mergeCell ref="AE74:AF74"/>
    <mergeCell ref="W75:Y75"/>
    <mergeCell ref="Z75:AA75"/>
    <mergeCell ref="AB75:AC75"/>
    <mergeCell ref="AE75:AF75"/>
    <mergeCell ref="B76:D77"/>
    <mergeCell ref="E76:H76"/>
    <mergeCell ref="J76:S76"/>
    <mergeCell ref="T76:V76"/>
    <mergeCell ref="W76:AB76"/>
    <mergeCell ref="AC76:AD76"/>
    <mergeCell ref="AE76:AG76"/>
    <mergeCell ref="E77:H77"/>
    <mergeCell ref="J77:S77"/>
    <mergeCell ref="T77:V77"/>
    <mergeCell ref="W77:AG77"/>
    <mergeCell ref="A79:D81"/>
    <mergeCell ref="E79:AG81"/>
    <mergeCell ref="A57:A77"/>
    <mergeCell ref="B57:D59"/>
    <mergeCell ref="T57:V59"/>
    <mergeCell ref="A83:AG84"/>
    <mergeCell ref="A87:O87"/>
    <mergeCell ref="P87:S87"/>
    <mergeCell ref="T87:W87"/>
    <mergeCell ref="X87:AA87"/>
    <mergeCell ref="A88:A91"/>
    <mergeCell ref="B88:O89"/>
    <mergeCell ref="P88:R89"/>
    <mergeCell ref="S88:S89"/>
    <mergeCell ref="T88:V89"/>
    <mergeCell ref="W88:W89"/>
    <mergeCell ref="X88:Z89"/>
    <mergeCell ref="AA88:AA89"/>
    <mergeCell ref="B90:O91"/>
    <mergeCell ref="P90:R91"/>
    <mergeCell ref="S90:S91"/>
    <mergeCell ref="T90:V91"/>
    <mergeCell ref="W90:W91"/>
    <mergeCell ref="X90:Z91"/>
    <mergeCell ref="AA90:AA91"/>
    <mergeCell ref="A92:A95"/>
    <mergeCell ref="B92:O93"/>
    <mergeCell ref="P92:R93"/>
    <mergeCell ref="S92:S93"/>
    <mergeCell ref="T92:V93"/>
    <mergeCell ref="W92:W93"/>
    <mergeCell ref="X92:Z93"/>
    <mergeCell ref="AA92:AA93"/>
    <mergeCell ref="B94:O95"/>
    <mergeCell ref="P94:R95"/>
    <mergeCell ref="S94:S95"/>
    <mergeCell ref="T94:V95"/>
    <mergeCell ref="W94:W95"/>
    <mergeCell ref="X94:Z95"/>
    <mergeCell ref="AA94:AA95"/>
    <mergeCell ref="A96:A97"/>
    <mergeCell ref="B96:O97"/>
    <mergeCell ref="P96:Z97"/>
    <mergeCell ref="AA96:AA97"/>
    <mergeCell ref="A98:O99"/>
    <mergeCell ref="P98:Z99"/>
    <mergeCell ref="AA98:AA99"/>
    <mergeCell ref="A100:O102"/>
    <mergeCell ref="P100:S100"/>
    <mergeCell ref="T100:W100"/>
    <mergeCell ref="X100:AA100"/>
    <mergeCell ref="P101:R102"/>
    <mergeCell ref="S101:S102"/>
    <mergeCell ref="T101:V102"/>
    <mergeCell ref="W101:W102"/>
    <mergeCell ref="X101:Z102"/>
    <mergeCell ref="AA101:AA102"/>
    <mergeCell ref="A105:A109"/>
    <mergeCell ref="B105:O109"/>
    <mergeCell ref="P105:Q105"/>
    <mergeCell ref="R105:AG105"/>
    <mergeCell ref="P106:T106"/>
    <mergeCell ref="U106:AG106"/>
    <mergeCell ref="P107:AG109"/>
    <mergeCell ref="A110:A114"/>
    <mergeCell ref="B110:O114"/>
    <mergeCell ref="P110:Q110"/>
    <mergeCell ref="R110:AG110"/>
    <mergeCell ref="P111:T111"/>
    <mergeCell ref="U111:AG111"/>
    <mergeCell ref="P112:AG114"/>
    <mergeCell ref="A115:A119"/>
    <mergeCell ref="B115:O119"/>
    <mergeCell ref="P115:Q115"/>
    <mergeCell ref="R115:AG115"/>
    <mergeCell ref="P116:T116"/>
    <mergeCell ref="U116:AG116"/>
    <mergeCell ref="P117:AG119"/>
    <mergeCell ref="A120:A124"/>
    <mergeCell ref="B120:O124"/>
    <mergeCell ref="P120:Q120"/>
    <mergeCell ref="R120:AG120"/>
    <mergeCell ref="P121:T121"/>
    <mergeCell ref="U121:AG121"/>
    <mergeCell ref="P122:AG124"/>
    <mergeCell ref="A125:A129"/>
    <mergeCell ref="B125:O129"/>
    <mergeCell ref="P125:Q125"/>
    <mergeCell ref="R125:AG125"/>
    <mergeCell ref="P126:T126"/>
    <mergeCell ref="U126:AG126"/>
    <mergeCell ref="P127:AG129"/>
    <mergeCell ref="A132:A133"/>
    <mergeCell ref="B132:O133"/>
    <mergeCell ref="P132:V133"/>
    <mergeCell ref="W132:X133"/>
    <mergeCell ref="A134:A135"/>
    <mergeCell ref="B134:O135"/>
    <mergeCell ref="P134:V135"/>
    <mergeCell ref="W134:X135"/>
    <mergeCell ref="V136:X136"/>
    <mergeCell ref="P137:R138"/>
    <mergeCell ref="S137:T138"/>
    <mergeCell ref="U137:U138"/>
    <mergeCell ref="V137:W138"/>
    <mergeCell ref="X137:X138"/>
    <mergeCell ref="A141:A142"/>
    <mergeCell ref="B141:O142"/>
    <mergeCell ref="P141:R142"/>
    <mergeCell ref="S141:T142"/>
    <mergeCell ref="U141:U142"/>
    <mergeCell ref="A136:A140"/>
    <mergeCell ref="B136:O140"/>
    <mergeCell ref="P136:R136"/>
    <mergeCell ref="S136:U136"/>
    <mergeCell ref="V141:X142"/>
    <mergeCell ref="Y141:Z142"/>
    <mergeCell ref="AA141:AA142"/>
    <mergeCell ref="A146:W147"/>
    <mergeCell ref="A158:AG158"/>
    <mergeCell ref="P139:R140"/>
    <mergeCell ref="S139:T140"/>
    <mergeCell ref="U139:U140"/>
    <mergeCell ref="V139:W140"/>
    <mergeCell ref="X139:X140"/>
  </mergeCells>
  <dataValidations count="15">
    <dataValidation type="list" allowBlank="1" showInputMessage="1" showErrorMessage="1" sqref="G72 G74 X53:Y53 X20:Y20 R48:S50 X55:Y56 AB49:AC49 H66:I66 F69:G69 Z42:AA42 P105:Q105 P120:Q120 P110:Q110 P115:Q115 P125:Q125">
      <formula1>"(選択),有,無"</formula1>
    </dataValidation>
    <dataValidation type="list" allowBlank="1" showInputMessage="1" showErrorMessage="1" sqref="K30">
      <formula1>"都,道,府,県"</formula1>
    </dataValidation>
    <dataValidation type="list" allowBlank="1" showInputMessage="1" showErrorMessage="1" sqref="Q30">
      <formula1>"市,区,町,村"</formula1>
    </dataValidation>
    <dataValidation type="list" allowBlank="1" showInputMessage="1" showErrorMessage="1" sqref="H62:H65 AC23:AC25 H41:K41 H52:M52 Y57:AA57 AC57:AD57 M71:P71 H67:H68 X23:X28 U30">
      <formula1>"○"</formula1>
    </dataValidation>
    <dataValidation type="list" allowBlank="1" showInputMessage="1" showErrorMessage="1" sqref="G60:I61">
      <formula1>"(選択),別途通知,右欄参照"</formula1>
    </dataValidation>
    <dataValidation type="list" allowBlank="1" showInputMessage="1" showErrorMessage="1" sqref="Z8:AA8">
      <formula1>"（選択）,明治,大正,昭和,平成"</formula1>
    </dataValidation>
    <dataValidation type="list" allowBlank="1" showInputMessage="1" showErrorMessage="1" sqref="M32">
      <formula1>"(選択),月給,月給以外"</formula1>
    </dataValidation>
    <dataValidation type="list" allowBlank="1" showInputMessage="1" showErrorMessage="1" sqref="X31:Y31">
      <formula1>"(選択),全額,定額,無"</formula1>
    </dataValidation>
    <dataValidation type="list" allowBlank="1" showInputMessage="1" showErrorMessage="1" sqref="H45">
      <formula1>"(選択),有(完全),有(その他),無"</formula1>
    </dataValidation>
    <dataValidation type="list" allowBlank="1" showInputMessage="1" showErrorMessage="1" sqref="G55:H56 AC34:AD34">
      <formula1>"(選択),可,否"</formula1>
    </dataValidation>
    <dataValidation type="list" allowBlank="1" showInputMessage="1" showErrorMessage="1" sqref="G78:I78">
      <formula1>"(選択),適正,その他"</formula1>
    </dataValidation>
    <dataValidation type="list" allowBlank="1" showInputMessage="1" showErrorMessage="1" sqref="AH69 AG70:AH70 AD69">
      <formula1>"(選択),日後,即決"</formula1>
    </dataValidation>
    <dataValidation type="list" allowBlank="1" showInputMessage="1" showErrorMessage="1" sqref="Y63 AB63">
      <formula1>"(選択),別途通知,以下参照"</formula1>
    </dataValidation>
    <dataValidation type="list" allowBlank="1" showInputMessage="1" showErrorMessage="1" sqref="X46:Y46">
      <formula1>"（選択）,日,月,火,水,木,金,土"</formula1>
    </dataValidation>
    <dataValidation type="list" allowBlank="1" showInputMessage="1" showErrorMessage="1" sqref="G75:I75">
      <formula1>"(選択),無,適正,その他"</formula1>
    </dataValidation>
  </dataValidations>
  <printOptions/>
  <pageMargins left="0.7874015748031497" right="0" top="0.3937007874015748" bottom="0.3937007874015748" header="0.5118110236220472" footer="0.11811023622047245"/>
  <pageSetup horizontalDpi="300" verticalDpi="300" orientation="portrait" paperSize="9" scale="69" r:id="rId1"/>
  <headerFooter differentOddEven="1" alignWithMargins="0">
    <oddFooter>&amp;R&amp;"ＭＳ Ｐ明朝,標準"&amp;12（裏面あり）</oddFooter>
  </headerFooter>
  <rowBreaks count="1" manualBreakCount="1">
    <brk id="8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arihara</dc:creator>
  <cp:keywords/>
  <dc:description/>
  <cp:lastModifiedBy>SS17020578</cp:lastModifiedBy>
  <cp:lastPrinted>2020-12-21T23:57:52Z</cp:lastPrinted>
  <dcterms:created xsi:type="dcterms:W3CDTF">2005-01-17T01:04:52Z</dcterms:created>
  <dcterms:modified xsi:type="dcterms:W3CDTF">2020-12-24T05:15:26Z</dcterms:modified>
  <cp:category/>
  <cp:version/>
  <cp:contentType/>
  <cp:contentStatus/>
</cp:coreProperties>
</file>